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NIC office details" sheetId="1" r:id="rId1"/>
    <sheet name="NIC BC details" sheetId="2" state="hidden" r:id="rId2"/>
  </sheets>
  <definedNames>
    <definedName name="_xlnm._FilterDatabase" localSheetId="1" hidden="1">'NIC BC details'!$A$1:$G$137</definedName>
    <definedName name="_xlnm._FilterDatabase" localSheetId="0" hidden="1">'NIC office details'!$A$1:$H$1118</definedName>
  </definedNames>
  <calcPr calcId="125725"/>
</workbook>
</file>

<file path=xl/sharedStrings.xml><?xml version="1.0" encoding="utf-8"?>
<sst xmlns="http://schemas.openxmlformats.org/spreadsheetml/2006/main" count="3779" uniqueCount="2267">
  <si>
    <t>Sl no</t>
  </si>
  <si>
    <t>Office name</t>
  </si>
  <si>
    <t>Office code</t>
  </si>
  <si>
    <t>Office address</t>
  </si>
  <si>
    <t>State</t>
  </si>
  <si>
    <t>Pin</t>
  </si>
  <si>
    <t>Corporate Cell</t>
  </si>
  <si>
    <t>Salem Division I</t>
  </si>
  <si>
    <t>Erode Branch I</t>
  </si>
  <si>
    <t xml:space="preserve"> Division II</t>
  </si>
  <si>
    <t xml:space="preserve"> M G Road</t>
  </si>
  <si>
    <t xml:space="preserve"> Division IV</t>
  </si>
  <si>
    <t xml:space="preserve"> N S Road Branch</t>
  </si>
  <si>
    <t xml:space="preserve"> Division VII</t>
  </si>
  <si>
    <t xml:space="preserve"> Division VIII</t>
  </si>
  <si>
    <t xml:space="preserve"> Brabourne Road Branch</t>
  </si>
  <si>
    <t xml:space="preserve"> Division X</t>
  </si>
  <si>
    <t xml:space="preserve"> Division XI</t>
  </si>
  <si>
    <t xml:space="preserve"> Bentinck Street Branch</t>
  </si>
  <si>
    <t xml:space="preserve"> Division XVII</t>
  </si>
  <si>
    <t xml:space="preserve"> Division XVIII</t>
  </si>
  <si>
    <t xml:space="preserve"> Division XX</t>
  </si>
  <si>
    <t xml:space="preserve"> Division XVI</t>
  </si>
  <si>
    <t xml:space="preserve"> Ballygunge Branch</t>
  </si>
  <si>
    <t xml:space="preserve"> Division XIV</t>
  </si>
  <si>
    <t xml:space="preserve"> Division XXI</t>
  </si>
  <si>
    <t xml:space="preserve"> SAATH(Strategic Alliance Auto Tieup Hub)</t>
  </si>
  <si>
    <t>CRO-II</t>
  </si>
  <si>
    <t xml:space="preserve"> Salt Lake Division</t>
  </si>
  <si>
    <t>Sealdah Division</t>
  </si>
  <si>
    <t>TAMLUK BO</t>
  </si>
  <si>
    <t>HALDIA DO</t>
  </si>
  <si>
    <t>CONTAI BO</t>
  </si>
  <si>
    <t>DURGAPUR DO</t>
  </si>
  <si>
    <t>SURI BO</t>
  </si>
  <si>
    <t>BANKURA BO</t>
  </si>
  <si>
    <t>BENACHITY BO</t>
  </si>
  <si>
    <t>ASANSOL DO</t>
  </si>
  <si>
    <t>RANIGANJ BO</t>
  </si>
  <si>
    <t>BARAKAR BO</t>
  </si>
  <si>
    <t>PURULIA BO</t>
  </si>
  <si>
    <t>ASANSOL BO</t>
  </si>
  <si>
    <t>SILIGURI DO</t>
  </si>
  <si>
    <t>SILIGURI BO-I</t>
  </si>
  <si>
    <t>DARJEELING BO</t>
  </si>
  <si>
    <t>KALIMPONG BO</t>
  </si>
  <si>
    <t>GANGTOK BO</t>
  </si>
  <si>
    <t>SILIGURI BO-II</t>
  </si>
  <si>
    <t>MALDA DO</t>
  </si>
  <si>
    <t>RAIGANJ BO</t>
  </si>
  <si>
    <t>BALURGHAT BO</t>
  </si>
  <si>
    <t>GANGARAMPUR BO</t>
  </si>
  <si>
    <t>HOWRAH DO</t>
  </si>
  <si>
    <t>CHANDANNAGORE DO</t>
  </si>
  <si>
    <t>LILUAH BO</t>
  </si>
  <si>
    <t>ULUBERIA BO</t>
  </si>
  <si>
    <t>TARAKESWAR BO</t>
  </si>
  <si>
    <t>MIDNAPUR DO</t>
  </si>
  <si>
    <t>C.K.ROAD BO</t>
  </si>
  <si>
    <t>KHARAGPUR BO</t>
  </si>
  <si>
    <t>JALPAIGURI DO</t>
  </si>
  <si>
    <t>COOCHBEHAR BO</t>
  </si>
  <si>
    <t>BIRPARA BO</t>
  </si>
  <si>
    <t xml:space="preserve">BAHARAMPUR DO </t>
  </si>
  <si>
    <t>KRISHNAGAR BO</t>
  </si>
  <si>
    <t>BURDWAN DO</t>
  </si>
  <si>
    <t>MEMARI BO</t>
  </si>
  <si>
    <t>Division- XIX</t>
  </si>
  <si>
    <t>RANAGHAT BO</t>
  </si>
  <si>
    <t>BARASAT DO</t>
  </si>
  <si>
    <t>BARRACKPORE BO</t>
  </si>
  <si>
    <t>BARUIPUR DO</t>
  </si>
  <si>
    <t>AMTALA BO</t>
  </si>
  <si>
    <t>Bhubaneshwar Regional Office</t>
  </si>
  <si>
    <t>Cuttack Division I</t>
  </si>
  <si>
    <t>Baripada Branch</t>
  </si>
  <si>
    <t>Balasore Branch</t>
  </si>
  <si>
    <t>Keonjhar Branch</t>
  </si>
  <si>
    <t>Cuttack Division II</t>
  </si>
  <si>
    <t>Jajpur Road Branch</t>
  </si>
  <si>
    <t>Paradeep Branch</t>
  </si>
  <si>
    <t>Cuttack Branch</t>
  </si>
  <si>
    <t>Bhubaneswar Division I</t>
  </si>
  <si>
    <t>Berhampore Branch (Orissa)</t>
  </si>
  <si>
    <t>Jeypore Branch</t>
  </si>
  <si>
    <t>Nayagarh Branch</t>
  </si>
  <si>
    <t>Rourkela Division</t>
  </si>
  <si>
    <t>Barbil Branch</t>
  </si>
  <si>
    <t>Sambalpur Division</t>
  </si>
  <si>
    <t>Jharsuguda Branch</t>
  </si>
  <si>
    <t>Bolangir Branch</t>
  </si>
  <si>
    <t>Bargarh Branch</t>
  </si>
  <si>
    <t>Bhubaneswar Division II</t>
  </si>
  <si>
    <t>Puri Branch</t>
  </si>
  <si>
    <t>Angul Division</t>
  </si>
  <si>
    <t>Dhenkanal Branch</t>
  </si>
  <si>
    <t>Cuttack Legal Cell</t>
  </si>
  <si>
    <t>Patna Regional Office</t>
  </si>
  <si>
    <t>JAMSHEDPUR DO</t>
  </si>
  <si>
    <t>CHAIBASA BO</t>
  </si>
  <si>
    <t>GHATSILA BO</t>
  </si>
  <si>
    <t>SAKCHI BO</t>
  </si>
  <si>
    <t>RANCHI DO</t>
  </si>
  <si>
    <t>RANCHI BO-I</t>
  </si>
  <si>
    <t>DALTENGANJ BO</t>
  </si>
  <si>
    <t>GUMLA BO</t>
  </si>
  <si>
    <t>DHANBAD DO</t>
  </si>
  <si>
    <t>Ratu Road BO</t>
  </si>
  <si>
    <t>RANCHI BO-II</t>
  </si>
  <si>
    <t>JHARIA BO</t>
  </si>
  <si>
    <t>BANK MORE BO</t>
  </si>
  <si>
    <t>BOKARO DO</t>
  </si>
  <si>
    <t>CHAS BO</t>
  </si>
  <si>
    <t>PHUSRO BO</t>
  </si>
  <si>
    <t>PATNA DO-I</t>
  </si>
  <si>
    <t>ARA BO</t>
  </si>
  <si>
    <t>KANKARBAGH BO</t>
  </si>
  <si>
    <t>BUXAR BO</t>
  </si>
  <si>
    <t>MOTIHARI BO</t>
  </si>
  <si>
    <t>BIHARSHARIF BO</t>
  </si>
  <si>
    <t>MUZAFFARPUR DO</t>
  </si>
  <si>
    <t>MUZAFFARPUR BO</t>
  </si>
  <si>
    <t>BETTIAH BO</t>
  </si>
  <si>
    <t>PURNEA DO</t>
  </si>
  <si>
    <t>KATIHAR BO</t>
  </si>
  <si>
    <t>FORBESGANJ BO</t>
  </si>
  <si>
    <t>KHAGARIA BO</t>
  </si>
  <si>
    <t>MADHEPURA BO</t>
  </si>
  <si>
    <t>KISHANGANJ BO</t>
  </si>
  <si>
    <t>PATNA DO-II</t>
  </si>
  <si>
    <t>PATNA BO-II</t>
  </si>
  <si>
    <t>PATNA BO-III</t>
  </si>
  <si>
    <t>DAB</t>
  </si>
  <si>
    <t>GAYA DO</t>
  </si>
  <si>
    <t>AURANGABAD BO</t>
  </si>
  <si>
    <t>SASARAM BO</t>
  </si>
  <si>
    <t>GAYA BO</t>
  </si>
  <si>
    <t>BHAGALPUR DO</t>
  </si>
  <si>
    <t>MUNGER BO</t>
  </si>
  <si>
    <t>KAHALGAON BO</t>
  </si>
  <si>
    <t>DEOGHAR BO</t>
  </si>
  <si>
    <t>SAHEBGANJ BO</t>
  </si>
  <si>
    <t>DUMKA BO</t>
  </si>
  <si>
    <t>HAZARIBAG DO</t>
  </si>
  <si>
    <t>KODERMA BO</t>
  </si>
  <si>
    <t>NAWADAH  BO</t>
  </si>
  <si>
    <t>SAMASTIPUR DO</t>
  </si>
  <si>
    <t>GIRIDIH BO</t>
  </si>
  <si>
    <t>RAMGARH BO</t>
  </si>
  <si>
    <t>BEGUSARAI BO</t>
  </si>
  <si>
    <t>DARBHANGA BO</t>
  </si>
  <si>
    <t>MADHUBANI BO</t>
  </si>
  <si>
    <t>HAJIPUR DO</t>
  </si>
  <si>
    <t>SIWAN BO</t>
  </si>
  <si>
    <t>CHAPRA BO</t>
  </si>
  <si>
    <t>SITAMARHI BO</t>
  </si>
  <si>
    <t>Ranchi TP Cell</t>
  </si>
  <si>
    <t>Guwahati Regional Office</t>
  </si>
  <si>
    <t>Beltola BO</t>
  </si>
  <si>
    <t>Guwahati DO I</t>
  </si>
  <si>
    <t>Guwahati  Branch</t>
  </si>
  <si>
    <t>Jorhat  DO</t>
  </si>
  <si>
    <t>Sibsagar BO</t>
  </si>
  <si>
    <t>Golaghat BO</t>
  </si>
  <si>
    <t>Dimapur BO</t>
  </si>
  <si>
    <t>Dibrugarh  DO</t>
  </si>
  <si>
    <t>Dibrugarh BO</t>
  </si>
  <si>
    <t>N Lakhimpur  BO</t>
  </si>
  <si>
    <t>Tinsukia  DO</t>
  </si>
  <si>
    <t>Mergherita BO</t>
  </si>
  <si>
    <t>Duliajan BO</t>
  </si>
  <si>
    <t>Doom  Dooma BO</t>
  </si>
  <si>
    <t>Silchar  DO</t>
  </si>
  <si>
    <t>Silchar BO</t>
  </si>
  <si>
    <t>Karimganj  BO</t>
  </si>
  <si>
    <t>Aizawl  BO</t>
  </si>
  <si>
    <t>Guwahati DO II</t>
  </si>
  <si>
    <t>Noonmati  BO</t>
  </si>
  <si>
    <t>Bongaigaon DO</t>
  </si>
  <si>
    <t>Dhubri  BO</t>
  </si>
  <si>
    <t>Barpeta  Road  BO</t>
  </si>
  <si>
    <t>Kokrajhar BO</t>
  </si>
  <si>
    <t>Nalbari  BO</t>
  </si>
  <si>
    <t>Mangoldoi  BO</t>
  </si>
  <si>
    <t>Goalpara  BO</t>
  </si>
  <si>
    <t>Maligaon DO</t>
  </si>
  <si>
    <t>Tezpur DO</t>
  </si>
  <si>
    <t>Nagaon BO</t>
  </si>
  <si>
    <t>Jowai  BO</t>
  </si>
  <si>
    <t>Hojai  BO</t>
  </si>
  <si>
    <t>Shillong  DO</t>
  </si>
  <si>
    <t>Imphal DO</t>
  </si>
  <si>
    <t>Agartala  DO</t>
  </si>
  <si>
    <t>Udaipur  BO</t>
  </si>
  <si>
    <t>Dharmanagar  BO</t>
  </si>
  <si>
    <t>DO-3</t>
  </si>
  <si>
    <t>DAB-3(Malad)</t>
  </si>
  <si>
    <t>DAB-3(Andheri)</t>
  </si>
  <si>
    <t>DO-8</t>
  </si>
  <si>
    <t>DAB-8</t>
  </si>
  <si>
    <t>DO-9</t>
  </si>
  <si>
    <t xml:space="preserve">DO-10 </t>
  </si>
  <si>
    <t>DAB-10</t>
  </si>
  <si>
    <t>DAB(Lower Parel)</t>
  </si>
  <si>
    <t>DO-13</t>
  </si>
  <si>
    <t>DAB-13</t>
  </si>
  <si>
    <t>DAB-17</t>
  </si>
  <si>
    <t>DO-16</t>
  </si>
  <si>
    <t>DO-17</t>
  </si>
  <si>
    <t>DO-18</t>
  </si>
  <si>
    <t>MCRO</t>
  </si>
  <si>
    <t>DO-20</t>
  </si>
  <si>
    <t>DO-21</t>
  </si>
  <si>
    <t>MBRO II</t>
  </si>
  <si>
    <t>DO-1</t>
  </si>
  <si>
    <t>DO-2</t>
  </si>
  <si>
    <t>DAB-2</t>
  </si>
  <si>
    <t>DAB-9</t>
  </si>
  <si>
    <t>DO-12</t>
  </si>
  <si>
    <t>DAB-12</t>
  </si>
  <si>
    <t>DO-14</t>
  </si>
  <si>
    <t>DO-15</t>
  </si>
  <si>
    <t>DO-19</t>
  </si>
  <si>
    <t>DO-4</t>
  </si>
  <si>
    <t>DO - 6</t>
  </si>
  <si>
    <t>DO-7</t>
  </si>
  <si>
    <t>Pune Regional Office</t>
  </si>
  <si>
    <t>Pune Division I</t>
  </si>
  <si>
    <t>Satara Branch</t>
  </si>
  <si>
    <t>Pune Division II</t>
  </si>
  <si>
    <t>Pune Direct Agents Branch II</t>
  </si>
  <si>
    <t>Aurangabad Division (Maharashtra)</t>
  </si>
  <si>
    <t>Jalna Branch</t>
  </si>
  <si>
    <t>Jalgaon Branch</t>
  </si>
  <si>
    <t>Aurangabad Direct Agents Branch</t>
  </si>
  <si>
    <t>Nasik Division I</t>
  </si>
  <si>
    <t>Nasik City Branch</t>
  </si>
  <si>
    <t>Dhule Branch</t>
  </si>
  <si>
    <t>Nasik Road Branch</t>
  </si>
  <si>
    <t>Kolhapur Division</t>
  </si>
  <si>
    <t>Ratnagiri Branch</t>
  </si>
  <si>
    <t>Kolhapur City Branch</t>
  </si>
  <si>
    <t>Sangli Branch</t>
  </si>
  <si>
    <t>Chiplun Branch</t>
  </si>
  <si>
    <t>Kolhapur Direct Agents Branch</t>
  </si>
  <si>
    <t>Panaji Division I</t>
  </si>
  <si>
    <t>Mapusa Branch</t>
  </si>
  <si>
    <t>Bicholim Branch</t>
  </si>
  <si>
    <t>Panaji Direct Agents Branch</t>
  </si>
  <si>
    <t>Pimpri Division</t>
  </si>
  <si>
    <t>Chinchwad Branch</t>
  </si>
  <si>
    <t>Lonavala Branch</t>
  </si>
  <si>
    <t>Pimpri Direct Agents Branch</t>
  </si>
  <si>
    <t>Vasco Division</t>
  </si>
  <si>
    <t>Margaon Branch</t>
  </si>
  <si>
    <t>Ponda Branch</t>
  </si>
  <si>
    <t>Solapur Division</t>
  </si>
  <si>
    <t>Latur Branch</t>
  </si>
  <si>
    <t>Pune Division III</t>
  </si>
  <si>
    <t>Panjim Maruti Business Hub</t>
  </si>
  <si>
    <t>Ahmednagar Division</t>
  </si>
  <si>
    <t>Kopargaon Branch</t>
  </si>
  <si>
    <t>Nanded Division</t>
  </si>
  <si>
    <t>Nasik (Satpur) Division II</t>
  </si>
  <si>
    <t>Pune Natmar Hub</t>
  </si>
  <si>
    <t>Nagpur Regional Office</t>
  </si>
  <si>
    <t>Nagpur Division I</t>
  </si>
  <si>
    <t>Dharampeth Branch</t>
  </si>
  <si>
    <t>Nagpur Direct Agents Branch</t>
  </si>
  <si>
    <t>Amravati Division</t>
  </si>
  <si>
    <t>Wardha Branch</t>
  </si>
  <si>
    <t>Nagpur Division II</t>
  </si>
  <si>
    <t>Butibori Branch</t>
  </si>
  <si>
    <t>Nagpur Direct Agents Branch II</t>
  </si>
  <si>
    <t>Wardhamannagar Branch</t>
  </si>
  <si>
    <t>Nagpur Division III</t>
  </si>
  <si>
    <t>Gondia Branch</t>
  </si>
  <si>
    <t>Kamptee Branch</t>
  </si>
  <si>
    <t>Bhandara Branch</t>
  </si>
  <si>
    <t>Akola Division</t>
  </si>
  <si>
    <t>Khamgaon Branch</t>
  </si>
  <si>
    <t>Nagpur Division IV</t>
  </si>
  <si>
    <t>Chandrapur Branch</t>
  </si>
  <si>
    <t>Nagpur Division V</t>
  </si>
  <si>
    <t>Raipur Division</t>
  </si>
  <si>
    <t>Raipur Branch I</t>
  </si>
  <si>
    <t>Bhilai Division</t>
  </si>
  <si>
    <t>Durg Branch</t>
  </si>
  <si>
    <t>Rajnandgaon Branch</t>
  </si>
  <si>
    <t>Bhilai Branch I</t>
  </si>
  <si>
    <t>Bhilai Branch II</t>
  </si>
  <si>
    <t>Bilaspur Division</t>
  </si>
  <si>
    <t>Korba Branch</t>
  </si>
  <si>
    <t>Jagdalpur Branch</t>
  </si>
  <si>
    <t>AHMEDABAD RO</t>
  </si>
  <si>
    <t>AHMEDABAD DO I</t>
  </si>
  <si>
    <t>BAVLA BO</t>
  </si>
  <si>
    <t>AHMEDABAD DO II</t>
  </si>
  <si>
    <t>RAJKOT DO I</t>
  </si>
  <si>
    <t>MORBI BO</t>
  </si>
  <si>
    <t>RAJKOT DAB</t>
  </si>
  <si>
    <t>SHAPAR BO</t>
  </si>
  <si>
    <t>JUNAGADH DO</t>
  </si>
  <si>
    <t>VERAVAL BO</t>
  </si>
  <si>
    <t>JETPUR BO</t>
  </si>
  <si>
    <t>MEHSANA DO</t>
  </si>
  <si>
    <t>PATAN BO</t>
  </si>
  <si>
    <t>PALANPUR BO</t>
  </si>
  <si>
    <t>AHMEDABAD DO III</t>
  </si>
  <si>
    <t>BHAVNAGAR DO</t>
  </si>
  <si>
    <t>AMRELI B0</t>
  </si>
  <si>
    <t>SURENDRANAGAR BO</t>
  </si>
  <si>
    <t>GANDHINAGAR DO</t>
  </si>
  <si>
    <t>HIMATNAGAR BO</t>
  </si>
  <si>
    <t>AHMEDABAD DO IV</t>
  </si>
  <si>
    <t>RAJKOT DO II</t>
  </si>
  <si>
    <t>GANDHIDHAM BO</t>
  </si>
  <si>
    <t>AHMEDABAD DO V</t>
  </si>
  <si>
    <t>AHMEDABAD DO VI</t>
  </si>
  <si>
    <t>A'BAD DAB II</t>
  </si>
  <si>
    <t>JAMNAGAR DO</t>
  </si>
  <si>
    <t>AHMEDABAD DO VII</t>
  </si>
  <si>
    <t>A'BAD DAB I</t>
  </si>
  <si>
    <t>KALOL DO</t>
  </si>
  <si>
    <t>S G HIGHWAY BO</t>
  </si>
  <si>
    <t>Ahmedabad TP Hub</t>
  </si>
  <si>
    <t>BARODA RO</t>
  </si>
  <si>
    <t>BARODA DO I</t>
  </si>
  <si>
    <t>BARODA CBO</t>
  </si>
  <si>
    <t>SURAT DO I</t>
  </si>
  <si>
    <t>BHARUCH BO</t>
  </si>
  <si>
    <t>BILIMORA BO</t>
  </si>
  <si>
    <t>SURAT DAB</t>
  </si>
  <si>
    <t>ANAND DO</t>
  </si>
  <si>
    <t>ANAND CBO</t>
  </si>
  <si>
    <t>NADIAD DO</t>
  </si>
  <si>
    <t>SURAT DO II</t>
  </si>
  <si>
    <t>GODHRA BO</t>
  </si>
  <si>
    <t>BARODA DO II</t>
  </si>
  <si>
    <t>SURAT CBO</t>
  </si>
  <si>
    <t>VAPI DO</t>
  </si>
  <si>
    <t>VALSAD BO</t>
  </si>
  <si>
    <t>BARODA DO III</t>
  </si>
  <si>
    <t>Indore  RO</t>
  </si>
  <si>
    <t>Indore Division I</t>
  </si>
  <si>
    <t>Indore Branch I</t>
  </si>
  <si>
    <t>Indore Branch II</t>
  </si>
  <si>
    <t>Bhopal Division I</t>
  </si>
  <si>
    <t>Mandideep Branch</t>
  </si>
  <si>
    <t>Sagar Branch</t>
  </si>
  <si>
    <t>Vidisha Branch</t>
  </si>
  <si>
    <t>Sehore Branch</t>
  </si>
  <si>
    <t>Ujjain Division</t>
  </si>
  <si>
    <t>Ratlam Branch</t>
  </si>
  <si>
    <t>Shajapur Branch</t>
  </si>
  <si>
    <t>Mandsaur Branch</t>
  </si>
  <si>
    <t>Dewas Branch</t>
  </si>
  <si>
    <t>Badnawar Branch</t>
  </si>
  <si>
    <t>Indore Division II</t>
  </si>
  <si>
    <t>Dhar Branch</t>
  </si>
  <si>
    <t>Dhamnod Branch</t>
  </si>
  <si>
    <t>Gwalior Division I</t>
  </si>
  <si>
    <t>Guna Branch</t>
  </si>
  <si>
    <t>Gwalior Branch I</t>
  </si>
  <si>
    <t>Jabalpur Division I</t>
  </si>
  <si>
    <t>Katni Branch</t>
  </si>
  <si>
    <t>Mandla Branch</t>
  </si>
  <si>
    <t>Chhindwara Branch</t>
  </si>
  <si>
    <t>Khandwa Division</t>
  </si>
  <si>
    <t>Khargone Branch</t>
  </si>
  <si>
    <t>Itarsi Branch</t>
  </si>
  <si>
    <t>Indore Division III</t>
  </si>
  <si>
    <t>Indore Branch IV</t>
  </si>
  <si>
    <t>Pithampur BO</t>
  </si>
  <si>
    <t>Satna Division</t>
  </si>
  <si>
    <t>Rewa Branch</t>
  </si>
  <si>
    <t>Bhopal Division II</t>
  </si>
  <si>
    <t>Bhopal City Branch I</t>
  </si>
  <si>
    <t>Gwalior Division II</t>
  </si>
  <si>
    <t>Morena Branch</t>
  </si>
  <si>
    <t>Datia Branch</t>
  </si>
  <si>
    <t>Jabalpur Division II</t>
  </si>
  <si>
    <t>Jabalpur City Branch II</t>
  </si>
  <si>
    <t>Balaghat Branch</t>
  </si>
  <si>
    <t>Indore Division IV</t>
  </si>
  <si>
    <t>Indore Branch V</t>
  </si>
  <si>
    <t>New Delhi Division II</t>
  </si>
  <si>
    <t>New Delhi Jhandewalan Branch</t>
  </si>
  <si>
    <t>DRO-IV</t>
  </si>
  <si>
    <t>New Delhi Asaf Ali Road Branch I</t>
  </si>
  <si>
    <t>DRO-I,Regional Office</t>
  </si>
  <si>
    <t>New Delhi Division III</t>
  </si>
  <si>
    <t>New Delhi Division XVI</t>
  </si>
  <si>
    <t>New Delhi Division XVII</t>
  </si>
  <si>
    <t>New Delhi Division XII</t>
  </si>
  <si>
    <t>New Delhi Division XVIII</t>
  </si>
  <si>
    <t>New Delhi Division XXI</t>
  </si>
  <si>
    <t>New Delhi Division XV</t>
  </si>
  <si>
    <t>New Delhi Nehru Place Branch</t>
  </si>
  <si>
    <t>New Delhi Directs Agents Branch XVII</t>
  </si>
  <si>
    <t>New Delhi KG Marg Branch</t>
  </si>
  <si>
    <t>New Delhi Division XXV</t>
  </si>
  <si>
    <t>New Delhi Okhla Branch</t>
  </si>
  <si>
    <t>New Delhi Directs Agents Branch-XXV</t>
  </si>
  <si>
    <t>New Delhi Division XXII</t>
  </si>
  <si>
    <t>New Delhi Division XXXIII</t>
  </si>
  <si>
    <t>New Delhi Asaf Ali Road Branch II</t>
  </si>
  <si>
    <t>New Delhi Division XXXII</t>
  </si>
  <si>
    <t>National Legal Vertical</t>
  </si>
  <si>
    <t>DO V</t>
  </si>
  <si>
    <t>BG. Rd. BO</t>
  </si>
  <si>
    <t>RTC</t>
  </si>
  <si>
    <t>DRO-II</t>
  </si>
  <si>
    <t>DO VIII</t>
  </si>
  <si>
    <t>DAB (DO-XXIV)</t>
  </si>
  <si>
    <t>DO IX</t>
  </si>
  <si>
    <t>KASHMERE GATE</t>
  </si>
  <si>
    <t>DO XI</t>
  </si>
  <si>
    <t>Karampura BO</t>
  </si>
  <si>
    <t>DO XIV</t>
  </si>
  <si>
    <t>R`nara Rd.BO</t>
  </si>
  <si>
    <t>Wazirpur BO</t>
  </si>
  <si>
    <t>DO XIX</t>
  </si>
  <si>
    <t>Najafgarh BO</t>
  </si>
  <si>
    <t>Azadpur BO</t>
  </si>
  <si>
    <t>Bikajicama BO</t>
  </si>
  <si>
    <t>DAB, Alipur</t>
  </si>
  <si>
    <t>DO XXIII</t>
  </si>
  <si>
    <t>Faridabad DO</t>
  </si>
  <si>
    <t>FBD BO- II</t>
  </si>
  <si>
    <t>Ghaziabad DO</t>
  </si>
  <si>
    <t>Ghaziabad BO</t>
  </si>
  <si>
    <t>BARAUT</t>
  </si>
  <si>
    <t>NOIDA DO</t>
  </si>
  <si>
    <t>DAB NOIDA</t>
  </si>
  <si>
    <t>DO XXVI</t>
  </si>
  <si>
    <t>DAB II, DARYA GANJ</t>
  </si>
  <si>
    <t>Gurgaon DO</t>
  </si>
  <si>
    <t>REWARI</t>
  </si>
  <si>
    <t>DARYA GANJ BO</t>
  </si>
  <si>
    <t>DO XXVII</t>
  </si>
  <si>
    <t>8M BO, asaf ali road</t>
  </si>
  <si>
    <t>DO-XXIX</t>
  </si>
  <si>
    <t>DO XXVIII</t>
  </si>
  <si>
    <t>Nasirpur BO</t>
  </si>
  <si>
    <t>DO HAUZ KHAS</t>
  </si>
  <si>
    <t>Janakpuri BO</t>
  </si>
  <si>
    <t>Gen. CLAIMS HUB</t>
  </si>
  <si>
    <t>Gurgaon DO2</t>
  </si>
  <si>
    <t>Malviya nagar BO</t>
  </si>
  <si>
    <t>Regional Office, Jaipur</t>
  </si>
  <si>
    <t>Jaipur DO I</t>
  </si>
  <si>
    <t>BO I Jaipur</t>
  </si>
  <si>
    <t>Sikar BO</t>
  </si>
  <si>
    <t>DAB Jaipur</t>
  </si>
  <si>
    <t>Jaipur DO II</t>
  </si>
  <si>
    <t>BO IV Jaipur</t>
  </si>
  <si>
    <t>BO VI Jaipur</t>
  </si>
  <si>
    <t>Beawar  BO</t>
  </si>
  <si>
    <t>Ajmer DO</t>
  </si>
  <si>
    <t>Ajmer BO</t>
  </si>
  <si>
    <t>Kishangarh BO</t>
  </si>
  <si>
    <t>Jhalawar BO</t>
  </si>
  <si>
    <t>Kota BO</t>
  </si>
  <si>
    <t>Baran BO</t>
  </si>
  <si>
    <t>Kota DO</t>
  </si>
  <si>
    <t>Bundi BO</t>
  </si>
  <si>
    <t>Alwar DO</t>
  </si>
  <si>
    <t>Sawaimadhopur DO</t>
  </si>
  <si>
    <t>Alwar BO</t>
  </si>
  <si>
    <t>Bhiwadi BO</t>
  </si>
  <si>
    <t>Bharatpur BO</t>
  </si>
  <si>
    <t>Dausa BO</t>
  </si>
  <si>
    <t>DO III JAIPUR</t>
  </si>
  <si>
    <t>TONK BO</t>
  </si>
  <si>
    <t>Jodhpur Regional Office</t>
  </si>
  <si>
    <t>Jodhpur Divisional Office</t>
  </si>
  <si>
    <t>Branch Office, Pali</t>
  </si>
  <si>
    <t>Branch Office-I, Jodhpur</t>
  </si>
  <si>
    <t>Branch Office-II, Jodhpur</t>
  </si>
  <si>
    <t>Branch Office, Balotra</t>
  </si>
  <si>
    <t>Branch Office-II, Udaipur</t>
  </si>
  <si>
    <t>Udaipur Divisional Office</t>
  </si>
  <si>
    <t>Branch Office-I, Udaipur</t>
  </si>
  <si>
    <t>Branch Office Banswara</t>
  </si>
  <si>
    <t>Branch Office, Hanumangarh</t>
  </si>
  <si>
    <t>Branch Office, Raisinghnagar</t>
  </si>
  <si>
    <t>Branch Office, Suratgarh</t>
  </si>
  <si>
    <t>Bhilwara Divisional Office</t>
  </si>
  <si>
    <t>Sriganganagar Divisional Office</t>
  </si>
  <si>
    <t>Branch Office, Chittorgarh</t>
  </si>
  <si>
    <t>Branch Office-I, Sriganganagar</t>
  </si>
  <si>
    <t>Bikaner Divisional Office</t>
  </si>
  <si>
    <t>Branch Office, Churu</t>
  </si>
  <si>
    <t>Branch Office, Bhilwara</t>
  </si>
  <si>
    <t>Branch Office, Gulabpura</t>
  </si>
  <si>
    <t>Delhi Regional Office III</t>
  </si>
  <si>
    <t>Delhi DO VII</t>
  </si>
  <si>
    <t>Branch Office, Jhunjhunu</t>
  </si>
  <si>
    <t>Branch Office, Nagaur</t>
  </si>
  <si>
    <t>Delhi DO IV</t>
  </si>
  <si>
    <t>Faridabad DO II</t>
  </si>
  <si>
    <t>Delhi DO XIII</t>
  </si>
  <si>
    <t>Gurgaon DAB</t>
  </si>
  <si>
    <t>Ghaziabad DO II</t>
  </si>
  <si>
    <t>Chandigarh Regional Office - 1</t>
  </si>
  <si>
    <t>Divisional Office , Bathinda</t>
  </si>
  <si>
    <t>Branch Office , Bathinda</t>
  </si>
  <si>
    <t>Branch Office , Abohar</t>
  </si>
  <si>
    <t>Branch Office , Mansa</t>
  </si>
  <si>
    <t>Branch Office , Malout</t>
  </si>
  <si>
    <t>Branch Office , Fazilka</t>
  </si>
  <si>
    <t>Divisional Office - 1 , Jalandhar</t>
  </si>
  <si>
    <t>Branch Office - 2 , Jalandhar</t>
  </si>
  <si>
    <t>Branch Office - 4 , Jalandhar</t>
  </si>
  <si>
    <t>Branch Office , Kapurthala</t>
  </si>
  <si>
    <t>Direct Agent Branch-2 , Amritsar</t>
  </si>
  <si>
    <t>Divisional Office - 1 , Amritsar</t>
  </si>
  <si>
    <t>Divisional Office - 1 , Ludhiana</t>
  </si>
  <si>
    <t>Branch Office - 4 , Amritsar</t>
  </si>
  <si>
    <t>Branch Office- 7 , Ludhiana</t>
  </si>
  <si>
    <t>Branch Office , Batala</t>
  </si>
  <si>
    <t>Branch Office , Ahmedgarh</t>
  </si>
  <si>
    <t>Divisional Office , Patiala</t>
  </si>
  <si>
    <t>Branch Office , Rajpura</t>
  </si>
  <si>
    <t>Branch Office , Patiala</t>
  </si>
  <si>
    <t>Branch Office , Nabha</t>
  </si>
  <si>
    <t>Branch Office , Samana</t>
  </si>
  <si>
    <t>Branch Office , Gurdaspur</t>
  </si>
  <si>
    <t>Divisional Office , Pathankot</t>
  </si>
  <si>
    <t>Branch Office , Pathankot</t>
  </si>
  <si>
    <t>Branch Office , Samrala</t>
  </si>
  <si>
    <t>Branch Office - 6 , Ludhiana</t>
  </si>
  <si>
    <t>DAB-2 , Focal Point , Ludhiana</t>
  </si>
  <si>
    <t>Branch Office , Mukeiran</t>
  </si>
  <si>
    <t>Divisional Office - 2 , Ludhiana</t>
  </si>
  <si>
    <t>Divisional Office , Moga</t>
  </si>
  <si>
    <t>Branch Office , Ferozpur</t>
  </si>
  <si>
    <t>Branch Office , Kotkapura</t>
  </si>
  <si>
    <t>Branch Office , Mukatsar</t>
  </si>
  <si>
    <t>Divisional Office , Hoshiarpur</t>
  </si>
  <si>
    <t>Branch Office , Phagwara</t>
  </si>
  <si>
    <t>Branch Office , Nawanshahar</t>
  </si>
  <si>
    <t>Divisional Office - 2 , Amritsar</t>
  </si>
  <si>
    <t>Branch Office , Chherhata , Amritsar</t>
  </si>
  <si>
    <t>Natmar Business Hub , Amritsar</t>
  </si>
  <si>
    <t>Divisional Office - 3 , Ludhiana</t>
  </si>
  <si>
    <t>Branch Office , Khanna</t>
  </si>
  <si>
    <t>Jagraon Branch</t>
  </si>
  <si>
    <t>Mullanpur  Branch Office</t>
  </si>
  <si>
    <t>Divisional Office , Sangrur</t>
  </si>
  <si>
    <t>Branch Office , Barnala</t>
  </si>
  <si>
    <t>Branch Office , Malerkotla</t>
  </si>
  <si>
    <t>Divisional Office - 2 , Jalandhar</t>
  </si>
  <si>
    <t>Branch Office , Nakodar</t>
  </si>
  <si>
    <t>Direct Agent Branch - 2 , Jalandhar</t>
  </si>
  <si>
    <t>Branch Office - 3 , Jalandhar</t>
  </si>
  <si>
    <t>Natmar Hub , Jalandhar</t>
  </si>
  <si>
    <t>Divisional Office - 3 , Amritsar</t>
  </si>
  <si>
    <t>Branch Office , Batala Road , Amritsar</t>
  </si>
  <si>
    <t>Divisional Office - 4 , Ludhiana</t>
  </si>
  <si>
    <t>Branch Office-3 , Ludhiana</t>
  </si>
  <si>
    <t>Branch Office - 4 , Ludhiana</t>
  </si>
  <si>
    <t>Natmar Hub , DO-5 , Ludhiana</t>
  </si>
  <si>
    <t>Branch Office , Sirhind</t>
  </si>
  <si>
    <t>Ludhiana Division Office- 6</t>
  </si>
  <si>
    <t>Divisional Office , Mohali</t>
  </si>
  <si>
    <t>Branch Office , Ropar</t>
  </si>
  <si>
    <t>Chandigarh Regional Office II</t>
  </si>
  <si>
    <t>Chandigarh Division II</t>
  </si>
  <si>
    <t>Chandigarh Branch III</t>
  </si>
  <si>
    <t>Chandigarh Direct Agents Branch II</t>
  </si>
  <si>
    <t>Chandigarh DO-III</t>
  </si>
  <si>
    <t xml:space="preserve">  Naraingarh </t>
  </si>
  <si>
    <t xml:space="preserve">  Sec 9, Chandigarh</t>
  </si>
  <si>
    <t>Parwanoo Branch</t>
  </si>
  <si>
    <t>Panchkula Branch</t>
  </si>
  <si>
    <t>Hissar Division</t>
  </si>
  <si>
    <t>Hissar Branch</t>
  </si>
  <si>
    <t>Bhiwani Branch</t>
  </si>
  <si>
    <t>Hansi Branch</t>
  </si>
  <si>
    <t>Ambala Division</t>
  </si>
  <si>
    <t>Ambala City Branch</t>
  </si>
  <si>
    <t>Kurukshetra Branch</t>
  </si>
  <si>
    <t>Karnal Division</t>
  </si>
  <si>
    <t>Karnal Branch</t>
  </si>
  <si>
    <t>Kaithal Branch</t>
  </si>
  <si>
    <t>Rohtak Division I</t>
  </si>
  <si>
    <t>Jind Branch</t>
  </si>
  <si>
    <t>Gohana Branch</t>
  </si>
  <si>
    <t>Sirsa Division</t>
  </si>
  <si>
    <t>Fatehabad Branch</t>
  </si>
  <si>
    <t>Jammu Division I</t>
  </si>
  <si>
    <t>Udhampur Branch</t>
  </si>
  <si>
    <t>Narwana Branch</t>
  </si>
  <si>
    <t>Leh Branch</t>
  </si>
  <si>
    <t xml:space="preserve">MANDIDABWALI BRANCH </t>
  </si>
  <si>
    <t>Bari Brahmna Branch</t>
  </si>
  <si>
    <t>Srinagar Division</t>
  </si>
  <si>
    <t>Srinagar Branch I</t>
  </si>
  <si>
    <t>Sopore Branch</t>
  </si>
  <si>
    <t>Anantnag Branch</t>
  </si>
  <si>
    <t>Batmaloo Branch</t>
  </si>
  <si>
    <t>Srinagar Branch III (MA Road)</t>
  </si>
  <si>
    <t>Shimla Division</t>
  </si>
  <si>
    <t>Shimla Branch</t>
  </si>
  <si>
    <t>Solan Branch</t>
  </si>
  <si>
    <t>RAMPUR BO</t>
  </si>
  <si>
    <t>Palampur Division</t>
  </si>
  <si>
    <t>Dharamshala Branch</t>
  </si>
  <si>
    <t>Hamirpur Branch - H P</t>
  </si>
  <si>
    <t>Una Branch</t>
  </si>
  <si>
    <t>Panipat Division</t>
  </si>
  <si>
    <t>Panipat Direct Agents Branch</t>
  </si>
  <si>
    <t>Bahadurgarh Division</t>
  </si>
  <si>
    <t>Sonepat Branch</t>
  </si>
  <si>
    <t>Rohtak Division II</t>
  </si>
  <si>
    <t xml:space="preserve">  D.O.-II, Jammu</t>
  </si>
  <si>
    <t xml:space="preserve">  B.O.-III, Jammu</t>
  </si>
  <si>
    <t>Mandi Division</t>
  </si>
  <si>
    <t>Jammu DO III</t>
  </si>
  <si>
    <t>Yamuna nagar DO</t>
  </si>
  <si>
    <t xml:space="preserve">  Paonta Sahib</t>
  </si>
  <si>
    <t>Divisional Office - 1 , Chandigarh</t>
  </si>
  <si>
    <t>Branch Office-1 , Chandigarh</t>
  </si>
  <si>
    <t>Direct Agent Branch , Derabassi</t>
  </si>
  <si>
    <t>Natmar Hub , DO-4 , Chandigarh</t>
  </si>
  <si>
    <t>Lucknow RO</t>
  </si>
  <si>
    <t>Lucknow DO I</t>
  </si>
  <si>
    <t>Lucknow BO I</t>
  </si>
  <si>
    <t>Lucknow BO II</t>
  </si>
  <si>
    <t>Lucknow BO V</t>
  </si>
  <si>
    <t>Lucknow D.A.B.</t>
  </si>
  <si>
    <t>Lucknow BO VII</t>
  </si>
  <si>
    <t>Lucknow DO II</t>
  </si>
  <si>
    <t>Bahraich BO</t>
  </si>
  <si>
    <t>Gonda BO</t>
  </si>
  <si>
    <t>Lucknow BO IV</t>
  </si>
  <si>
    <t>Lucknow DO III</t>
  </si>
  <si>
    <t>Raebarely BO</t>
  </si>
  <si>
    <t>Barabanki BO</t>
  </si>
  <si>
    <t>Sultanpur BO</t>
  </si>
  <si>
    <t>Faizabad BO</t>
  </si>
  <si>
    <t>Kanpur DO I</t>
  </si>
  <si>
    <t>Kanpur Main Branch</t>
  </si>
  <si>
    <t>Kanpur DO II</t>
  </si>
  <si>
    <t>Govind Nagar BO</t>
  </si>
  <si>
    <t>Unnao BO</t>
  </si>
  <si>
    <t>Kanpur PSB</t>
  </si>
  <si>
    <t>Jhansi BO</t>
  </si>
  <si>
    <t>Farukhabad BO</t>
  </si>
  <si>
    <t>Hamirpur BO</t>
  </si>
  <si>
    <t>Etawah BO</t>
  </si>
  <si>
    <t>Varanasi DO</t>
  </si>
  <si>
    <t>Varanasi BO I</t>
  </si>
  <si>
    <t>Bhadohi BO</t>
  </si>
  <si>
    <t>Varanasi BO II</t>
  </si>
  <si>
    <t>Jaunpur BO</t>
  </si>
  <si>
    <t>Mirzapur BO</t>
  </si>
  <si>
    <t>Sitapur DO</t>
  </si>
  <si>
    <t>Lakhimpur BO</t>
  </si>
  <si>
    <t>Hardoi BO</t>
  </si>
  <si>
    <t>Allahabad DO</t>
  </si>
  <si>
    <t>Pipri BO</t>
  </si>
  <si>
    <t>Allahabad BO</t>
  </si>
  <si>
    <t>Waidhan BO</t>
  </si>
  <si>
    <t>Gorakhpur DO</t>
  </si>
  <si>
    <t>Gorakhpur BO I</t>
  </si>
  <si>
    <t>Deoria BO</t>
  </si>
  <si>
    <t>Basti BO</t>
  </si>
  <si>
    <t>Gorakhpur BO II</t>
  </si>
  <si>
    <t>Lucknow DO IV</t>
  </si>
  <si>
    <t>Kanpur DO III</t>
  </si>
  <si>
    <t>Kanpur Gumti</t>
  </si>
  <si>
    <t>Ghazipur BO</t>
  </si>
  <si>
    <t>Kanpur Maruti Hub</t>
  </si>
  <si>
    <t>Mau DO</t>
  </si>
  <si>
    <t>Ballia BO</t>
  </si>
  <si>
    <t>Azamgarh BO</t>
  </si>
  <si>
    <t>DDRO</t>
  </si>
  <si>
    <t>Meerut  DO</t>
  </si>
  <si>
    <t>Meerut BO-I</t>
  </si>
  <si>
    <t>Modinagar BO</t>
  </si>
  <si>
    <t>Meerut BO-III</t>
  </si>
  <si>
    <t>Moradabad BO-I</t>
  </si>
  <si>
    <t>Hapur BO</t>
  </si>
  <si>
    <t>Moradabad DO</t>
  </si>
  <si>
    <t>Gajraula BO</t>
  </si>
  <si>
    <t>Moradabad BO-II</t>
  </si>
  <si>
    <t>Rampur BO</t>
  </si>
  <si>
    <t>Dehradun DO</t>
  </si>
  <si>
    <t>Dehradun BO</t>
  </si>
  <si>
    <t>Chamba BO</t>
  </si>
  <si>
    <t>Bareilly DO</t>
  </si>
  <si>
    <t>Bareilly BO-I</t>
  </si>
  <si>
    <t>Badaun</t>
  </si>
  <si>
    <t>AGRA  DO - I</t>
  </si>
  <si>
    <t>Mainpuri BO</t>
  </si>
  <si>
    <t>Aligarh DO</t>
  </si>
  <si>
    <t>Mathura BO</t>
  </si>
  <si>
    <t>AGRA Maruti Hub</t>
  </si>
  <si>
    <t>Kasganj</t>
  </si>
  <si>
    <t>Bulandshahar BO</t>
  </si>
  <si>
    <t>Etah BO</t>
  </si>
  <si>
    <t>Haldwani DO</t>
  </si>
  <si>
    <t>Kashipur BO</t>
  </si>
  <si>
    <t>Nainital BO</t>
  </si>
  <si>
    <t>Rudrapur BO</t>
  </si>
  <si>
    <t>Muzaffarnagar DO</t>
  </si>
  <si>
    <t>Shamli BO</t>
  </si>
  <si>
    <t>Saharanpur</t>
  </si>
  <si>
    <t>Shahjahanpur DO</t>
  </si>
  <si>
    <t>Pilibhit BO</t>
  </si>
  <si>
    <t>Haridwar DO</t>
  </si>
  <si>
    <t xml:space="preserve">Rishikesh BO </t>
  </si>
  <si>
    <t>Kotdwar BO</t>
  </si>
  <si>
    <t>Najibabad BO</t>
  </si>
  <si>
    <t>Roorkee BO</t>
  </si>
  <si>
    <t>AGRA - DO-II</t>
  </si>
  <si>
    <t>AGRA-BO-I</t>
  </si>
  <si>
    <t>Firozabad BO</t>
  </si>
  <si>
    <t>Hathras BO</t>
  </si>
  <si>
    <t>Chennai RO</t>
  </si>
  <si>
    <t>Direct Agents BO I</t>
  </si>
  <si>
    <t>Chennai DO I</t>
  </si>
  <si>
    <t>Chennai DO II</t>
  </si>
  <si>
    <t>Neyveli BO</t>
  </si>
  <si>
    <t>Tidel Park – DAB II</t>
  </si>
  <si>
    <t>Chennai DO III</t>
  </si>
  <si>
    <t>Chennai DO IV</t>
  </si>
  <si>
    <t>Mount Road BO</t>
  </si>
  <si>
    <t>George Town BO</t>
  </si>
  <si>
    <t>Chennai DO V</t>
  </si>
  <si>
    <t>Aminjikarai BO</t>
  </si>
  <si>
    <t>Poonamallee BO</t>
  </si>
  <si>
    <t>Vellore DO</t>
  </si>
  <si>
    <t>Hosur BO</t>
  </si>
  <si>
    <t>Ambattur BO</t>
  </si>
  <si>
    <t>Chennai DO VI</t>
  </si>
  <si>
    <t>Krishnagiri BO</t>
  </si>
  <si>
    <t>Dharmapuri BO</t>
  </si>
  <si>
    <t>Vaniyambadi BO</t>
  </si>
  <si>
    <t>Kancheepuram BO</t>
  </si>
  <si>
    <t>Pondy DO</t>
  </si>
  <si>
    <t>Pondicherry BO I</t>
  </si>
  <si>
    <t>Cuddalore BO</t>
  </si>
  <si>
    <t>Villupuram BO</t>
  </si>
  <si>
    <t>Pondicherry BO II</t>
  </si>
  <si>
    <t>Chennai DO VIII</t>
  </si>
  <si>
    <t>Chennai DO VII</t>
  </si>
  <si>
    <t>Mylapore BO</t>
  </si>
  <si>
    <t>Chennai DO IX</t>
  </si>
  <si>
    <t>Chennai DO X</t>
  </si>
  <si>
    <t>Sowcarpet BO</t>
  </si>
  <si>
    <t>Maraimalai Nagar BO</t>
  </si>
  <si>
    <t>HRO</t>
  </si>
  <si>
    <t>Hyderabad Division I</t>
  </si>
  <si>
    <t>Maruti Business Hub</t>
  </si>
  <si>
    <t>TP Hub</t>
  </si>
  <si>
    <t>Hyderabad Kachiguda Direct Agents Branch</t>
  </si>
  <si>
    <t>Hyderabad Division II</t>
  </si>
  <si>
    <t>Secunderabad Division I</t>
  </si>
  <si>
    <t>Proddatur Branch</t>
  </si>
  <si>
    <t>Ananthapur Division</t>
  </si>
  <si>
    <t>Hindupur Branch</t>
  </si>
  <si>
    <t>Kadapa BO</t>
  </si>
  <si>
    <t>Hyderabad Division III</t>
  </si>
  <si>
    <t>Hyderabad Division III Direct Agents Branch</t>
  </si>
  <si>
    <t>Secunderabad Division II</t>
  </si>
  <si>
    <t>Karimnagar Division</t>
  </si>
  <si>
    <t>Adilabad Branch</t>
  </si>
  <si>
    <t>Kukatpally Division</t>
  </si>
  <si>
    <t>Nizamabad Branch</t>
  </si>
  <si>
    <t>Kukatpally Direct Agents Branch</t>
  </si>
  <si>
    <t>Ramagundam Direct Agents Branch</t>
  </si>
  <si>
    <t>Patancheru Branch</t>
  </si>
  <si>
    <t>Hyderabad Division IV</t>
  </si>
  <si>
    <t>Hyderabad Osmangunj Branch</t>
  </si>
  <si>
    <t>Hyderabad L B Nagar Branch</t>
  </si>
  <si>
    <t>Sanathnagar Branch</t>
  </si>
  <si>
    <t xml:space="preserve">Kondapur Branch </t>
  </si>
  <si>
    <t>Hyderabad Begumbazar Branch</t>
  </si>
  <si>
    <t>Secunderabad Division III</t>
  </si>
  <si>
    <t>Kurnool Division</t>
  </si>
  <si>
    <t>Tirupati Division</t>
  </si>
  <si>
    <t>Chittoor Branch</t>
  </si>
  <si>
    <t>Adoni Branch</t>
  </si>
  <si>
    <t>Warangal Division</t>
  </si>
  <si>
    <t>Khammam Branch</t>
  </si>
  <si>
    <t>Hyderabad DO V</t>
  </si>
  <si>
    <t>Tarnaka Division</t>
  </si>
  <si>
    <t>Secunderabad DO IV</t>
  </si>
  <si>
    <t>Chikkadpally Division</t>
  </si>
  <si>
    <t>V R O</t>
  </si>
  <si>
    <t>Visakhapatnam DO1</t>
  </si>
  <si>
    <t>Secunderabad Division-V</t>
  </si>
  <si>
    <t xml:space="preserve"> Ameerpet Division</t>
  </si>
  <si>
    <t>Visakhapatnam DO2</t>
  </si>
  <si>
    <t>Vizianagaram BO</t>
  </si>
  <si>
    <t>Gajuwaka BO</t>
  </si>
  <si>
    <t>Kakinada DO</t>
  </si>
  <si>
    <t>Srikakulam BO</t>
  </si>
  <si>
    <t>Visakhapatnam DO3</t>
  </si>
  <si>
    <t>Rajahmundry BO</t>
  </si>
  <si>
    <t>Yanam BO</t>
  </si>
  <si>
    <t>Vijayawada DO1</t>
  </si>
  <si>
    <t>Machilipatnam BO</t>
  </si>
  <si>
    <t>Gudivada BO</t>
  </si>
  <si>
    <t>Vijayawada DO2</t>
  </si>
  <si>
    <t>Vijayawada BO</t>
  </si>
  <si>
    <t>Guntur DO1</t>
  </si>
  <si>
    <t>Guntur BO</t>
  </si>
  <si>
    <t>Ponnur BO</t>
  </si>
  <si>
    <t>Guntur DO2</t>
  </si>
  <si>
    <t>Ongole DO</t>
  </si>
  <si>
    <t>Chirala BO</t>
  </si>
  <si>
    <t>Nellore BO</t>
  </si>
  <si>
    <t>Narasaraopet BO</t>
  </si>
  <si>
    <t>Bhimavaram BO</t>
  </si>
  <si>
    <t>Chilkaluripet BO</t>
  </si>
  <si>
    <t>Eluru DO</t>
  </si>
  <si>
    <t>Tanuku BO</t>
  </si>
  <si>
    <t>Kochi RO</t>
  </si>
  <si>
    <t>Kochi DO</t>
  </si>
  <si>
    <t>Kochi BO</t>
  </si>
  <si>
    <t>Eranakulam BO I</t>
  </si>
  <si>
    <t>Aroor BO</t>
  </si>
  <si>
    <t>Trivandrum DO</t>
  </si>
  <si>
    <t>Trivandrum BO I</t>
  </si>
  <si>
    <t>Manjeri BO</t>
  </si>
  <si>
    <t>Trivandrum BO II</t>
  </si>
  <si>
    <t>Kozhikode DO I</t>
  </si>
  <si>
    <t>Kalpetta BO</t>
  </si>
  <si>
    <t>Willingdon Island DO</t>
  </si>
  <si>
    <t>Kollam DO</t>
  </si>
  <si>
    <t>Kottarakara BO</t>
  </si>
  <si>
    <t>Kollam DAB</t>
  </si>
  <si>
    <t>Kottayam DO</t>
  </si>
  <si>
    <t>Pala BO</t>
  </si>
  <si>
    <t>Thrissur DO</t>
  </si>
  <si>
    <t>Changanacherry BO</t>
  </si>
  <si>
    <t>Thiruvalla BO</t>
  </si>
  <si>
    <t>Irinjalakkuda BO</t>
  </si>
  <si>
    <t>Thrissur BO</t>
  </si>
  <si>
    <t>Palakkad BO</t>
  </si>
  <si>
    <t>Guruvayur BO</t>
  </si>
  <si>
    <t>Thripunithura DO</t>
  </si>
  <si>
    <t>Thodupuzha BO</t>
  </si>
  <si>
    <t>Aluva DO</t>
  </si>
  <si>
    <t>Perumbavoor BO</t>
  </si>
  <si>
    <t>North Paravoor BO</t>
  </si>
  <si>
    <t>Kalamassery BO</t>
  </si>
  <si>
    <t>Thalassery BO</t>
  </si>
  <si>
    <t>Kannur DO</t>
  </si>
  <si>
    <t>Kasargod BO</t>
  </si>
  <si>
    <t>Payyannur BO</t>
  </si>
  <si>
    <t>Kozhikode DO II</t>
  </si>
  <si>
    <t>Kayamkulam DO</t>
  </si>
  <si>
    <t>Alappuzha BO</t>
  </si>
  <si>
    <t>Pathanamthitta BO</t>
  </si>
  <si>
    <t>Kolencherry DO</t>
  </si>
  <si>
    <t>Palarivattom DO</t>
  </si>
  <si>
    <t>Bangalore Regional Office</t>
  </si>
  <si>
    <t>DO- I, Bangalore</t>
  </si>
  <si>
    <t>DO- II, Bangalore</t>
  </si>
  <si>
    <t>DO- III, Bangalore</t>
  </si>
  <si>
    <t>MANGALORE DO-1</t>
  </si>
  <si>
    <t>PUTTUR BRANCH</t>
  </si>
  <si>
    <t>BANTWAL BRANCH</t>
  </si>
  <si>
    <t xml:space="preserve">   Virajpet Branch</t>
  </si>
  <si>
    <t>UDUPI DO</t>
  </si>
  <si>
    <t>Mysore DO-I</t>
  </si>
  <si>
    <t xml:space="preserve">   Mandya Branch</t>
  </si>
  <si>
    <t>KUNDAPUR BRANCH</t>
  </si>
  <si>
    <t>MOODBIDRI BRANCH</t>
  </si>
  <si>
    <t>DO- IV, Bangalore</t>
  </si>
  <si>
    <t xml:space="preserve">   K G Road Branch</t>
  </si>
  <si>
    <t>DO- V, Bangalore</t>
  </si>
  <si>
    <t xml:space="preserve">   Kolar Branch</t>
  </si>
  <si>
    <t xml:space="preserve">   DO- VI, Peenya</t>
  </si>
  <si>
    <t>MANGALORE BRANCH</t>
  </si>
  <si>
    <t xml:space="preserve">   Tumkur Branch</t>
  </si>
  <si>
    <t>MANGALORE DO-2</t>
  </si>
  <si>
    <t>PANAMBUR BRANCH</t>
  </si>
  <si>
    <t>DO - VII, Koramangala</t>
  </si>
  <si>
    <t>DO -VIII,  Gandhi Bazar</t>
  </si>
  <si>
    <t>DO - IX,  ITPL</t>
  </si>
  <si>
    <t>DO - X,  Maruti Cell</t>
  </si>
  <si>
    <t>DO XI, Marathahally DO</t>
  </si>
  <si>
    <t>Hassan Division</t>
  </si>
  <si>
    <t xml:space="preserve">   Chickamagalur Branch</t>
  </si>
  <si>
    <t>Mysore DO-II</t>
  </si>
  <si>
    <t>Hubli RO</t>
  </si>
  <si>
    <t xml:space="preserve">   Mysore DAB</t>
  </si>
  <si>
    <t xml:space="preserve">   Doddaballapur Branch</t>
  </si>
  <si>
    <t>Hubli DO</t>
  </si>
  <si>
    <t>Gadag BO</t>
  </si>
  <si>
    <t>Belgaum DO</t>
  </si>
  <si>
    <t>Gokak BO</t>
  </si>
  <si>
    <t>Nipani BO</t>
  </si>
  <si>
    <t>Davangere DO</t>
  </si>
  <si>
    <t>Chitradurga BO</t>
  </si>
  <si>
    <t>Gulbarga DO</t>
  </si>
  <si>
    <t>Dharwad DO</t>
  </si>
  <si>
    <t>Gulbarga BO</t>
  </si>
  <si>
    <t>Bidar BO</t>
  </si>
  <si>
    <t>Saundatti BO</t>
  </si>
  <si>
    <t>Karwar BO</t>
  </si>
  <si>
    <t>Haveri BO</t>
  </si>
  <si>
    <t>Shimoga DO</t>
  </si>
  <si>
    <t>Honnavar BO</t>
  </si>
  <si>
    <t>Bellary DO</t>
  </si>
  <si>
    <t>Bijapur BO</t>
  </si>
  <si>
    <t>Raichur BO</t>
  </si>
  <si>
    <t>Bagalkot DO</t>
  </si>
  <si>
    <t>Madurai Regional Office</t>
  </si>
  <si>
    <t>Madurai Division</t>
  </si>
  <si>
    <t>Madurai Branch I</t>
  </si>
  <si>
    <t>Madurai Branch II</t>
  </si>
  <si>
    <t>Madurai Branch III</t>
  </si>
  <si>
    <t>TrichY Branch I</t>
  </si>
  <si>
    <t>Karaikudi Branch</t>
  </si>
  <si>
    <t>Trichy Division I</t>
  </si>
  <si>
    <t>Trichy Branch II</t>
  </si>
  <si>
    <t>Trichy Division II</t>
  </si>
  <si>
    <t>Thanjavur Division</t>
  </si>
  <si>
    <t>Kumbakonam Branch</t>
  </si>
  <si>
    <t>Pudukottai Branch</t>
  </si>
  <si>
    <t>Myladuthurai Branch</t>
  </si>
  <si>
    <t>Thiruvarur Branch</t>
  </si>
  <si>
    <t>Thoothukkudi Division</t>
  </si>
  <si>
    <t>Thoothukkudi Branch I</t>
  </si>
  <si>
    <t>Thoothukkudi Branch II</t>
  </si>
  <si>
    <t>Thirunelveli Division</t>
  </si>
  <si>
    <t>Rajapalayam Division</t>
  </si>
  <si>
    <t>Rajapalayam Branch</t>
  </si>
  <si>
    <t>Sivakasi Branch</t>
  </si>
  <si>
    <t>Kovilpatti Branch</t>
  </si>
  <si>
    <t>Dindigul Division</t>
  </si>
  <si>
    <t>Karur Branch</t>
  </si>
  <si>
    <t>Coimbatore Regional Office</t>
  </si>
  <si>
    <t>Bodinayakanur Branch</t>
  </si>
  <si>
    <t>Nagarcoil Division</t>
  </si>
  <si>
    <t>Coimbatore Division I</t>
  </si>
  <si>
    <t>Coimbatore Branch IV</t>
  </si>
  <si>
    <t>Pollachi Branch</t>
  </si>
  <si>
    <t>Coimbatore Branch III</t>
  </si>
  <si>
    <t>Mettupalayam Branch</t>
  </si>
  <si>
    <t>Coimbatore Division II</t>
  </si>
  <si>
    <t>Salem Branch I</t>
  </si>
  <si>
    <t>Coimbatore City Branch I</t>
  </si>
  <si>
    <t>Salem Branch II</t>
  </si>
  <si>
    <t>Salem Branch III</t>
  </si>
  <si>
    <t>Sankagiri Durg Branch</t>
  </si>
  <si>
    <t>Salem Division II</t>
  </si>
  <si>
    <t>Mettur Branch</t>
  </si>
  <si>
    <t>Attur Branch</t>
  </si>
  <si>
    <t>Erode Division</t>
  </si>
  <si>
    <t>Bhavani Branch</t>
  </si>
  <si>
    <t>Erode Branch II</t>
  </si>
  <si>
    <t>Coonoor Division</t>
  </si>
  <si>
    <t>Uthagamandalam Branch</t>
  </si>
  <si>
    <t>Namakkal Division</t>
  </si>
  <si>
    <t>Tirupur Division</t>
  </si>
  <si>
    <t>Gobichettipalayam Branch</t>
  </si>
  <si>
    <t>Kangeyam Branch</t>
  </si>
  <si>
    <t>Coimbatore Division III</t>
  </si>
  <si>
    <t>Tiruchengodu Division</t>
  </si>
  <si>
    <t>Head Office</t>
  </si>
  <si>
    <t>National Centre for Insurance Learning</t>
  </si>
  <si>
    <t>Pradeep Building</t>
  </si>
  <si>
    <t>Kanak Building</t>
  </si>
  <si>
    <t>Royal Insurance Building(Pension Cell)</t>
  </si>
  <si>
    <t>HO Funds - Everest House</t>
  </si>
  <si>
    <t>Data Center</t>
  </si>
  <si>
    <t>DR</t>
  </si>
  <si>
    <t>NIC Portblair</t>
  </si>
  <si>
    <t>TAMBARM BO</t>
  </si>
  <si>
    <t xml:space="preserve">Nandyal branch </t>
  </si>
  <si>
    <t>RANCHI REGIONAL OFFICE</t>
  </si>
  <si>
    <t>Raipur Regional office</t>
  </si>
  <si>
    <t xml:space="preserve">Unnamalaikadai branch office </t>
  </si>
  <si>
    <t>PALAYAMKOTTAI BO</t>
  </si>
  <si>
    <t>Hospet BO</t>
  </si>
  <si>
    <t>2nd floor 6, Lyons Range  Kolkata West Bengal-700001 India</t>
  </si>
  <si>
    <t>2nd Floor  LRN Building, Saradha College Road,  Salem Tamil Nadu-636007 India</t>
  </si>
  <si>
    <t>78 TVS Chetty Street  Erode Tamil Nadu-638001 India</t>
  </si>
  <si>
    <t>4th floor, Jeevan Tara Bldg  Taratala,23-A/44X D.H. Rd.   Kolkata West Bengal-700053 India</t>
  </si>
  <si>
    <t>6A Sambhu Chatterjee St.  Kolkata West Bengal-700007 India</t>
  </si>
  <si>
    <t>2nd floor Royal Insurance Bldg. 5, N.S. Rd Kolkata West Bengal-700001 India</t>
  </si>
  <si>
    <t>1st floor Royal Insurance Bldg. 5, N.S. Rd Kolkata West Bengal-700001 India</t>
  </si>
  <si>
    <t>4th floor Hindusthan Lever Bldg. 9,Shakespeare Sarani Kolkata West Bengal-700071 India</t>
  </si>
  <si>
    <t>298, Ashokgarh Dunlop Bridge  Kolkata West Bengal-700108 India</t>
  </si>
  <si>
    <t>National insurance company LTD BRABAOURNE ROAD BRANCH NARAYANI BUILDING (MEZZANINE FLOOR) 27, BRABOURNE ROAD, KOLKATA - 700001</t>
  </si>
  <si>
    <t>,2nd floor 24, C.R. Avenue  Kolkata West Bengal-700012 India</t>
  </si>
  <si>
    <t>Ground floor 19, R.N.Mukherjee Rd.  Kolkata West Bengal-700001 India</t>
  </si>
  <si>
    <t>4th floor 24, C.R. Avenue  Kolkata West Bengal-700012 India</t>
  </si>
  <si>
    <t>6th floor Jeevan Sudha Building 42C,J.L.Nehru Rd Kolkata West Bengal-700071 India</t>
  </si>
  <si>
    <t>3A Mujaffar Ahmed Street  Kolkata West Bengal-700016 India</t>
  </si>
  <si>
    <t>3A Gariahat Rd.  Kolkata West Bengal-700019 India</t>
  </si>
  <si>
    <t>4th Floor Street 7, Council House  Kolkata West Bengal-700001 India</t>
  </si>
  <si>
    <t>3rd floor 189/1, Bidhan Nagar Rd.  Kolkata West Bengal-700067 India</t>
  </si>
  <si>
    <t>6th floor 8, India Exchange Place  Kolkata West Bengal-700001 India</t>
  </si>
  <si>
    <t>31, G.N. Block Sector-V Salt Lake Kolkata West Bengal-700091 India</t>
  </si>
  <si>
    <t>28/3A Convent Rd  Kolkata West Bengal-700154 India</t>
  </si>
  <si>
    <t>PADUMBASAN   TAMLUK West Bengal-721636 India</t>
  </si>
  <si>
    <t>1ST FLOOR DNAA BUILDING, NEW MARKET PO DURGACHAK HALDIA West Bengal-721602 India</t>
  </si>
  <si>
    <t>SREERUPA CINEMA ROAD PO &amp; PS CONTAI  CONTAI West Bengal-721401 India</t>
  </si>
  <si>
    <t>1st floor, 2nd Admin. Building Durgapur Divisional Office City centre Durgapur West Bengal-713216 India</t>
  </si>
  <si>
    <t>Suri Branch Office  New dangalpara Suri Birbhum West Bengal-731101 India</t>
  </si>
  <si>
    <t xml:space="preserve">National insurance company LTD BANKURA BRANCH OFFICE, CHANDMARIDANGA, ( OPPOSITE VIVEKANANDA PARK),BANKURA-722101
  </t>
  </si>
  <si>
    <t>Ajit Banerjee Building Nachan Road ,Benachity  Durgapur West Bengal-713 213 India</t>
  </si>
  <si>
    <t>SHYAMA BUILDING APCAR GARDEN (WEST)  ASANSOL West Bengal-713304 India</t>
  </si>
  <si>
    <t>NSB ROAD TAR BANGLA MORE  RANIGANJ West Bengal-713347 India</t>
  </si>
  <si>
    <t>NEAR BARAKAR BUS STAND   BARAKAR West Bengal-713324 India</t>
  </si>
  <si>
    <t>RAGHABPUR MORE DESHBANDHU ROAD  , Above Kundu Ciment Centre,PURULIA West Bengal-723101 India</t>
  </si>
  <si>
    <t>46, G.T. ROAD DURGA MARKET  Asansol West Bengal-713301 India</t>
  </si>
  <si>
    <t>Hill Cart Road, Ganesh Ram Compound  Mahanandapara  Siliguri West Bengal-734001 India</t>
  </si>
  <si>
    <t>Hill Cart Road Siligiri BO - I  Siliguri West Bengal-734001 India</t>
  </si>
  <si>
    <t>16, DR YENSINGH ROAD NEAR IT OFFICE  DARJEELING West Bengal-734101 India</t>
  </si>
  <si>
    <t>DAMBER CHOWK  RESHI ROAD   KALIMPONG  West Bengal-734301 India</t>
  </si>
  <si>
    <t>Cherry Building Gangtok National High Way 10 Near Police Headquarter Gangtok SIKKIM-737101 India</t>
  </si>
  <si>
    <t>SILIGURI BO-II, PRATAP MARKET 2ND MILE, SEVOKE ROAD  SILIGURI West Bengal-734001 India</t>
  </si>
  <si>
    <t>93A, RABINDRA AVENUE 1 NO GOVT COLONY P.O-MALDA MALDA West Bengal-732101 India</t>
  </si>
  <si>
    <t>N.S.ROAD, MOHANBATI P.O.+P.S. RAIGANJ DIST.UTTAR DINAJPUR,  RAIGANJ West Bengal-733134 India</t>
  </si>
  <si>
    <t>DANLOP MORE P.O-BALURGHAT DIST.DAKSHIN DINAJPUR BALURGHAT West Bengal-733101 India</t>
  </si>
  <si>
    <t>1ST FLOOR KHUDIRAM MARKET,PARIJAT LODGE DIST.DAKSHIN DINAJPUR GANGARAMPUR West Bengal-733124 India</t>
  </si>
  <si>
    <t>3rd Floor 22, G.T.Road (South)  Howrah West Bengal-711101 India</t>
  </si>
  <si>
    <t>1, BAGBAZAR 47/128, G.T ROAD (EAST)  CHANDANNAGAR West Bengal-712136 India</t>
  </si>
  <si>
    <t>1st Floor Narayani Niwas 268, G.T.Road  Liluah West Bengal-711204 India</t>
  </si>
  <si>
    <t>Bazarpara, Uluberia opposite Stadium  Uluberia West Bengal-711316 India</t>
  </si>
  <si>
    <t>CHAULPATTY   TARAKESWAR West Bengal-712410 India</t>
  </si>
  <si>
    <t>STATION ROAD,    MIDNAPORE West Bengal-721101 India</t>
  </si>
  <si>
    <t>CHANDRA KONA ROAD BRANCH P.O.-SATBANKURA,PIN-721253 DIST.PASCHIM MEDINIPUR C.K.ROAD West Bengal-721253 India</t>
  </si>
  <si>
    <t xml:space="preserve"> IST FLOOR KUSUM APPARTMENT O.T. ROAD, INDA KHARAGPUR  W B West Bengal-721305 India</t>
  </si>
  <si>
    <t>DEBIJHORA BUILDING THANA ROAD, NEAR UBI  JALPAIGURI West Bengal-735101 India</t>
  </si>
  <si>
    <t>BISHWASINGHA ROAD   COOCHBEHAR West Bengal-736101 India</t>
  </si>
  <si>
    <t>M G ROAD BIRPARA BAZAR BIRPARA JALPAIGURI West Bengal-735204 India</t>
  </si>
  <si>
    <t>26/23/1  S S S ROAD BERHAMPORE  MURSHIDABAD West Bengal-742101 India</t>
  </si>
  <si>
    <t>17, M.M. GHOSH STREET   KRISHNANAGR West Bengal-741101 India</t>
  </si>
  <si>
    <t>Kundu Mansion (1st Floor) 548, G.T. Road Bhagakuthi  Burdwan West Bengal-713101 India</t>
  </si>
  <si>
    <t>2nd floor Puspanjali Market Opp Memari P.S,G.T Road Memari West Bengal-713146 India</t>
  </si>
  <si>
    <t>2ND FLOOR (LAHA BARI) 2B BIDHAN SARANI  KOLKATA West Bengal-700006 India</t>
  </si>
  <si>
    <t>7, RABINDRA SARANI RANAGHAT  DIST: NADIA West Bengal-741201 India</t>
  </si>
  <si>
    <t>Ist Floor 79/10,k.b bose  road Barasat Kolkata West Bengal-700124 India</t>
  </si>
  <si>
    <t>Barrackpore BR. Office ; 87/20 Ghosh Para Road ; Atindra Complex  P.O. Barrackpore, Dist. North 24-Pgs   Barrackpore West Bengal-700120 India</t>
  </si>
  <si>
    <t>2nd Floor Swagatam Ukilpara More, Baruipur Kolkata West Bengal-700144 India</t>
  </si>
  <si>
    <t>D.H. ROAD, AMTALA PO: KANYANAGAR, SOUTH 24-PGS  AMTALA West Bengal-743398 India</t>
  </si>
  <si>
    <t>Sixth Floor I D C O Tower Janpath Bhubaneshwar Odisha-751022 India</t>
  </si>
  <si>
    <t>Opposite Howrah Motors Cantonment Road  Cuttack Odisha-753001 India</t>
  </si>
  <si>
    <t>Paretpadia, Lalbazar Near MKC High School  Baripada Odisha-757001 India</t>
  </si>
  <si>
    <t>Zilla School Road   Baleshwar Odisha-756001 India</t>
  </si>
  <si>
    <t>Plot No 121 Jagannathpur Chhak Opposite: New Kachery Kendujhar Odisha-758001 India</t>
  </si>
  <si>
    <t>Mangalabag   Cuttack Odisha-753001 India</t>
  </si>
  <si>
    <t>Main Road   Jajpur Odisha-755019 India</t>
  </si>
  <si>
    <t>First Floor Orissa State Co-op Bank Building Bank Street Paradeep Odisha-754142 India</t>
  </si>
  <si>
    <t>First Floor, A P Market Complex, Allahabad Bank Premises Link Road Square Madhupatna Cuttack Odisha-753010 India</t>
  </si>
  <si>
    <t>Fourth Floor, IDCO Towers Janpath Sahid Nagar Bhubaneswar Odisha-751022 India</t>
  </si>
  <si>
    <t>City Post Office Lane   Berhampore Odisha-760001 India</t>
  </si>
  <si>
    <t>Main Road   Jeypore Odisha-764001 India</t>
  </si>
  <si>
    <t>Main Road Opposite : N A C Park  Nayagarh Odisha-752069 India</t>
  </si>
  <si>
    <t>New Bus Terminus Building Gandhi Road Dist : Sundargarh Rourkela Odisha-769011 India</t>
  </si>
  <si>
    <t>Main Road   Barbil Odisha-758035 India</t>
  </si>
  <si>
    <t>Nayapara   Sambalpur Odisha-768001 India</t>
  </si>
  <si>
    <t>Main Road Opposite : M M M E School  Jharsuguda Odisha-768201 India</t>
  </si>
  <si>
    <t xml:space="preserve"> Main Road Samaleswari Chowk  Balangir Odisha-767001 India</t>
  </si>
  <si>
    <t>Canal Avenue   Bargarh Odisha-768028 India</t>
  </si>
  <si>
    <t>Plot No 267/1008 A N Plaza Rasulgarh Bhubaneswar Odisha-751010 India</t>
  </si>
  <si>
    <t>Near Gundicha Temple Grand Road  Puri Odisha-752002 India</t>
  </si>
  <si>
    <t>Main Market   Angul Odisha-759122 India</t>
  </si>
  <si>
    <t>South Madhuban   Dhenkanal Odisha-759001 India</t>
  </si>
  <si>
    <t>Opposite Howrah Motors Cantonment Road  Cuttack  Odisha-753001 India</t>
  </si>
  <si>
    <t>4th Floor Birchand Patel Marg  Patna  Bihar-800001 India</t>
  </si>
  <si>
    <t>Hindustan Building Main Road Bistupur JAMSHEDPUR  Jharkhand-831001 India</t>
  </si>
  <si>
    <t>Rumgta Market Amla tola Near Telephone Exchage CHAIBASA  Jharkhand-833201 India</t>
  </si>
  <si>
    <t>Main Road Ghatsila  GHATSILA  Jharkhand-832303 India</t>
  </si>
  <si>
    <t>2nd floor Kunti Tower Kali mati road SAKCHI  Jharkhand-831001 India</t>
  </si>
  <si>
    <t>Sachindra Sadan S.N.Ganguly Rd  RANCHI  Jharkhand-834001 India</t>
  </si>
  <si>
    <t>Sachindra Sadan  S.N.Ganguly Rd  RANCHI  Jharkhand-834001 India</t>
  </si>
  <si>
    <t>2nd Floor White Place, Namdhari Building Vishnu Mandir Road DALTENGANJ  Jharkhand-822101 India</t>
  </si>
  <si>
    <t>Gumla BO (170204) 1 st floor, Vinayaka Complex, Anil pan dukan main road gumla pin 835207</t>
  </si>
  <si>
    <t>B.P. Agarwala Building Dhansar  DHANBAD  Jharkhand-828106 India</t>
  </si>
  <si>
    <t xml:space="preserve"> B S Malwas Building Ratu Road  Ranchi Jharkhand-834001 India</t>
  </si>
  <si>
    <t>Oriental Bank of Commerce Kachhari Rd  RANCHI Jharkhand-834001 India</t>
  </si>
  <si>
    <t>Verma Mansion,   Bank More  JHARIA  Jharkhand-826001 India</t>
  </si>
  <si>
    <t>National insurance company LTD Bank More Branch 1 st floor Shree Krishna Complex Saraidhela  Dhanbad Jharkhand-828127 India</t>
  </si>
  <si>
    <t>2nd Floor, Sheela Sadan Sector IV, City- Centre Bokaro Steel City BOKARO Jharkhand-827004 India</t>
  </si>
  <si>
    <t>Natraj Mansion Bypass Rd Chas Bokaro Jharkhand-827013 India</t>
  </si>
  <si>
    <t>New Road Phusro  Bokaro Jharkhand-829144 India</t>
  </si>
  <si>
    <t>Arunachal Building Exhibition Rd  PATNA  Bihar-800001 India</t>
  </si>
  <si>
    <t>Satya Narayan Bhawan Mahabir Tola  ARA  Bihar-802301 India</t>
  </si>
  <si>
    <t>Commercial House Main Rd  KANKARBAGH Bihar-800020 India</t>
  </si>
  <si>
    <t>Tilak Complex Namak Gola Rd.  BUXAR Bihar-802101 India</t>
  </si>
  <si>
    <t>2nd floor Sharan Complex Near Town Hall, Station Road MOTIHARI Bihar-845401 India</t>
  </si>
  <si>
    <t>Gauri Niwas Mathura Mohalla M G Road BIHARSHARIF  Bihar-803101 India</t>
  </si>
  <si>
    <t>P &amp; T Chowk,  Gaushala Road (Near Club Road)  MUZAFFARPUR  Bihar-842002 India</t>
  </si>
  <si>
    <t>First Floor J K Complex Ramdayalu Nagar Road MUZAFFARPUR  Bihar-842002 India</t>
  </si>
  <si>
    <t>NATIONAL INSURANCE COMPANY LTD2 ND FLOOR, SAMEER TOWER , ALOK BHARATI SCHOOL ROAD, BETTIAH, WEST CHAMPARAN  845438 India</t>
  </si>
  <si>
    <t>N Highway -31 Near Water Tank  PURNEA  Bihar-854301 India</t>
  </si>
  <si>
    <t>Lalita Complex, Infront of Gurudwara,  Dr Rajendra Prasad Path  KATIHAR  Bihar-854105 India</t>
  </si>
  <si>
    <t>Near Water Tank Hospital Road Dist. Araria FORBESGANJ  Bihar-854318 India</t>
  </si>
  <si>
    <t>M G Road Opp. Khagaria Auto Agency (HERO) Above SBI ADB Khagaria KHAGARIA Bihar-851204 India</t>
  </si>
  <si>
    <t>State Bank of India Road   MADHEPURA Bihar-852113 India</t>
  </si>
  <si>
    <t>Hospital Road Kishanganj  KISHANGANJ  Bihar-855107 India</t>
  </si>
  <si>
    <t>Jeevan Prakash Fraser Road  PATNA  Bihar-800001 India</t>
  </si>
  <si>
    <t>Kalyan Bhawan Jagdeo Path Bailey Road PATNA Bihar-800014 India</t>
  </si>
  <si>
    <t>Pandui Bhawan In front of Harihar Chambers Boring Road PATNA Bihar-800001 India</t>
  </si>
  <si>
    <t>First Floor, Shanti Market Near Rai Kashi Nath More Church Road, Opp. Church GAYA Bihar-823001 India</t>
  </si>
  <si>
    <t>Maharajganj Road New Area  AURANGABAD Bihar-824101 India</t>
  </si>
  <si>
    <t>Annapurna Bhawan G.T.Road Opp Prakash Petrol Pump SASARAM Bihar-821115 India</t>
  </si>
  <si>
    <t>85 G.B.Road Sanctum  GAYA Bihar-823001 India</t>
  </si>
  <si>
    <t xml:space="preserve"> 2nd Floor Sumrit Mondal Complex Central Jail Road,Tilkamajhi Chowk BHAGALPUR Bihar-812001 India</t>
  </si>
  <si>
    <t>First floor, Onkar Bhavan SBI Munger(Bazar) building Bekapur MUNGER Bihar-811201 India</t>
  </si>
  <si>
    <t>Near New Petrol Pump Main Road  KAHALGAON  Bihar-813203 India</t>
  </si>
  <si>
    <t>Insurance Point (VIP Chowk)  Court Road  DEOGHAR Jharkhand-814112 India</t>
  </si>
  <si>
    <t>J.N.Roy Road, Sahebganj   SAHEBGANJ  Jharkhand-816109 India</t>
  </si>
  <si>
    <t>Sunshine Gali Main Market  DUMKA  Jharkhand-814101 India</t>
  </si>
  <si>
    <t>M R COMPLEX, 2ND FLOOR NEAR INDRAPURI CHOWK PUGMIL ROAD HAZARBAG-825301 </t>
  </si>
  <si>
    <t>Mahabir Complex Maharana Pratap Chowk Asanabad, Jhumritilaya KODERMA Jharkhand-825409 India</t>
  </si>
  <si>
    <t>Rajendra Nagar Nawada  NAWADAH Bihar-805110 India</t>
  </si>
  <si>
    <t>2nd floor Jagannath Complex Mohanpur Road SAMASTIPUR  Bihar-848101 India</t>
  </si>
  <si>
    <t xml:space="preserve"> First floor Raja Bunglow, Giridih Pachamba Road GIRIDIH  Jharkhand-815301 India</t>
  </si>
  <si>
    <t>Hotel Park Complex Jhanda Chowk Ramgarh Cantt RAMGARH Jharkhand-829122 India</t>
  </si>
  <si>
    <t>Sahadat Market Kachahri Road  BEGUSARAI  Bihar-851101 India</t>
  </si>
  <si>
    <t>Khan Complex  Maulaganj Near Allahabad Bank DARBHANGA Bihar-846004 India</t>
  </si>
  <si>
    <t>Gandhi Chowk Near Suri School Chowk  MADHUBANI  Bihar-847211 India</t>
  </si>
  <si>
    <t>2nd Floor Jagdamba Estate Yadav Chowk, Cinema Road HAJIPUR Bihar-844101 India</t>
  </si>
  <si>
    <t>Chainpur Kothi,  Babunia Road  SIWAN Bihar-841226 India</t>
  </si>
  <si>
    <t>Shreenandan path Salempur  CHAPRA  Bihar-841301 India</t>
  </si>
  <si>
    <t>Apna Bazar Rajo Patti Dumra Road SITAMARHI Bihar-844301 India</t>
  </si>
  <si>
    <t>Oriental Bank of Commerce Kachhari Rd  Ranchi  Jharkhand-834001 India</t>
  </si>
  <si>
    <t>Lohia Mansion  G S Road Bhangagarh. Near Bata Guwahati Assam-781005 India</t>
  </si>
  <si>
    <t>BASISTHA ROAD BELTOLA CHARIALI  Guwahati Assam-781028 India</t>
  </si>
  <si>
    <t>2nd Floor, Arun Prakash Mansion G.S Road Bhangagarh, Behind Hub Guwahati Assam-781005 India</t>
  </si>
  <si>
    <t>Motilal Nehru Road  Panbazar Opposite Panbazar Girls High School Guwahati Assam-781001 India</t>
  </si>
  <si>
    <t>K.B.ROAD   Jorhat  Assam-785001 India</t>
  </si>
  <si>
    <t>TEMPLE ROAD CENTRAL MARKET  Sibsagar Assam-785640 India</t>
  </si>
  <si>
    <t>HEM CHANDRA GOSWAMI PATH   Golaghat Assam-785621 India</t>
  </si>
  <si>
    <t>DHOBI NALA POLICE POINT  Dimapur Assam-797112 India</t>
  </si>
  <si>
    <t>1ST FLOOR KHEMKHA BLDG R.K.BORDOLOI PATH Dibrugarh Assam-786001 India</t>
  </si>
  <si>
    <t xml:space="preserve"> 1ST FLOOR KHEMKHA BLDG R.K.BORDOLOI PATH Dibrugarh Assam-786001 India</t>
  </si>
  <si>
    <t>GIRL'S HIGH SCHOOL ROAD   North Lakhimpur ASSAM-787001 India</t>
  </si>
  <si>
    <t>2ND FLOOR INDER MANSION A.T.ROAD Tinsukia ASSAM-786125 India</t>
  </si>
  <si>
    <t>SEGUNBARI TINALI A.T.ROAD  Margherita ASSAM-786181 India</t>
  </si>
  <si>
    <t>STATION ROAD NEW MARKET  Duliajan Assam-786602 India</t>
  </si>
  <si>
    <t>FIRST FLOOR ARANDHARA COMPLEX UCHA MATI, A.T.ROAD Doom Dooma Assam-786151 India</t>
  </si>
  <si>
    <t>CAPITAL TRAVELS BLDG CLUB Rd.  Silchar Assam-788001 India</t>
  </si>
  <si>
    <t>SECOND FLOOR MAYABASTRALAYA BUILDING. STATION RD Karimganj Assam-788710 India</t>
  </si>
  <si>
    <t>ZODINSUQARE,NEAR SBI MAIN BRANCH, AIZAWL,MIZORAM 796001</t>
  </si>
  <si>
    <t>FOURTH FLOOR RANI SATI SADAN BLDG Motilaal neheru road, Panbazar Guwahati Assam-781001 India</t>
  </si>
  <si>
    <t>M.R.D.ROAD BAMUNIMAIDAM  Guwahati Assam-781021 India</t>
  </si>
  <si>
    <t>INDIRA GANDHI ROAD   Bongaigaon Assam-783380 India</t>
  </si>
  <si>
    <t>D.K.ROAD   Dhubri Assam-783301 India</t>
  </si>
  <si>
    <t>CHOUDHURY MANSION NEAR BUS STAND  Barpeta Road ASSAM-781315 India</t>
  </si>
  <si>
    <t>DEPOT ROAD   Kokrajhar Assam-783370 India</t>
  </si>
  <si>
    <t>PRAVATI NURSING HOME COMPLEX HAJO ROAD  Nalbari Assam-781335 India</t>
  </si>
  <si>
    <t>L.N.B.ROAD   DIST-DARRANG Mangaldoi Assam-784125 India</t>
  </si>
  <si>
    <t>KACHARI ROAD   Goalpara Assam-783101 India</t>
  </si>
  <si>
    <t>MALIGAON CHARIALI   Guwahati Assam-781011 India</t>
  </si>
  <si>
    <t>MAIN ROAD   Tezpur Assam-784001 India</t>
  </si>
  <si>
    <t>M.G.ROAD   Nagaon Assam-782001 India</t>
  </si>
  <si>
    <t>IAWMUSIANG   Jowai MEGHALAYA-793150 India</t>
  </si>
  <si>
    <t>CENTRAL GODOWN ROAD   Hojai Assam-782435 India</t>
  </si>
  <si>
    <t>MORELLO BLDG KACHARI Rd.  Shillong MEGHALAYA-793001 India</t>
  </si>
  <si>
    <t>THANGAL BAZAR NEAR DHARMASALA  Imphal MANIPUR-795001 India</t>
  </si>
  <si>
    <t>42,AKHAURAH ROAD TRIPURA WEST  Agartala TRIPURA-799001 India</t>
  </si>
  <si>
    <t>CENTRAL ROAD P.O. R.K.PUR  Udaipur TRIPURA-799120 India</t>
  </si>
  <si>
    <t>THANA ROAD NORTH TRIPURA DISTRICT  Dharmanagar TRIPURA-799250 India</t>
  </si>
  <si>
    <t>First Floor, Shradhha Shopping Arcade S V Road, Opposite Indraprastha Mall Borivalli West Greater Mumbai Maharashtra-400092 India</t>
  </si>
  <si>
    <t>First Floor Satguru Darshan,  Liberty Garden Malad West Greater Mumbai Maharashtra-400064 India</t>
  </si>
  <si>
    <t>104/105, Shubham Centre No 2, Near Popular Car  Opposite Hly Family Church, Chakala Road Andheri East Greater Mumbai Maharashtra-400069 India</t>
  </si>
  <si>
    <t>Third Floor United India Building Sir P M Road, Fort Greater Mumbai Maharashtra-400001 India</t>
  </si>
  <si>
    <t>Third Floor New Vijaya Cinema Complex, V N Purav Marg,  Sion Trombay Road, Chembur Greater Mumbai Maharashtra-400071 India</t>
  </si>
  <si>
    <t>First Floor Commercial Union House 9, Wallace Street, Fort Greater Mumbai Maharashtra-400001 India</t>
  </si>
  <si>
    <t xml:space="preserve"> First Floor Rajeshwar Bhavan, Above Canara Bank 51, Ranade Road, Dadar West Greater Mumbai Maharashtra-400028 India</t>
  </si>
  <si>
    <t>First Floor Rajeshwar Bhavan, Above Canara Bank 51, Ranade Road, Dadar West Greater Mumbai Maharashtra-400028 India</t>
  </si>
  <si>
    <t>A 501, Raghuvanshi Mill Compound Prathamesh Building, Senapati Bapat Marg Lower Parel Greater Mumbai Maharashtra-400013 India</t>
  </si>
  <si>
    <t>First Floor  Royal Insurance Building, 14, J N Tata Road  Churchgate Greater Mumbai Maharashtra-400020 India</t>
  </si>
  <si>
    <t>Office No 101/102 Parekh Market Phase II, M G Road Ghatkopar East Greater Mumbai Maharashtra-400077 India</t>
  </si>
  <si>
    <t>First Floor, Plot No 6, Pulin Complex Opposite : A P M C Market II, Phase II 19-C Sector, Vashi Thane Maharashtra-400705 India</t>
  </si>
  <si>
    <t>Fifth Floor Vindhya Commercial Complex, Plot 1, Sector 11  C B D Belapur, Navi Mumbai Thane Maharashtra-400614 India</t>
  </si>
  <si>
    <t>First Floor  Jai Motor Compound Opposite : Cadbury Highway, First Pokhran Road Thane Maharashtra-400601 India</t>
  </si>
  <si>
    <t>2ND FLOOR ROYAL INSURANCE BUILDING / National Insurance Building 14 J.TATA ROAD, CHURCHGATE, Pin- 400020 Mumbai Maharashtra-400020 India</t>
  </si>
  <si>
    <t>First Floor Jai Commercial Complex, Pokhran Road No. 1 Opposite : Punja Industrial Estate Thane Maharashtra-400601 India</t>
  </si>
  <si>
    <t>Second Floor Jasraj Commercial Complex, Chitroda Nagar,  Valipeer Road, Kalyan West Thane Maharashtra-421301 India</t>
  </si>
  <si>
    <t>Fourth Floor Sterling Cinema Building 65, Murzaban Street, Fort Mumbai Maharashtra-400001 India</t>
  </si>
  <si>
    <t>First Floor Commercial Union House 9, Wallace Street, Fort Mumbai Maharashtra-400001 India</t>
  </si>
  <si>
    <t>First Floor Sterling Cinema Building 65, Murzaban Street, Fort Mumbai Maharashtra-400001 India</t>
  </si>
  <si>
    <t>Sixth Floor Sterling Cinema Building  65, Murzban Street, Fort Mumbai Maharashtra-400001 India</t>
  </si>
  <si>
    <t>Sixth Floor  Sterling Cinema Building,  65, Murzban Street, Fort Mumbai Maharashtra-400001 India</t>
  </si>
  <si>
    <t>Third Floor  Sheel Chambers  10, Cawasji Patel Street Mumbai Maharashtra-400001 India</t>
  </si>
  <si>
    <t>Second Floor Sterling Cinema Building  65, Murzaban Street, Fort Mumbai Maharashtra-400001 India</t>
  </si>
  <si>
    <t>Third Floor Sterling Cinema Building 65, Murzaban Street, Fort Mumbai Maharashtra-400001 India</t>
  </si>
  <si>
    <t>Second Floor Sterling Cinema Building 65, Murzaban Street, Fort Mumbai Maharashtra-400001 India</t>
  </si>
  <si>
    <t>N T C House N Morarjee Marg Ballard Estate Mumbai Maharashtra-400038 India</t>
  </si>
  <si>
    <t>Maker Bhavan I Sir Vithaldas Thackerey Marg New Marine Lines Mumbai Maharashtra-400020 India</t>
  </si>
  <si>
    <t>Third Floor  104, Bharat House Mumbai Samachar Marg Mumbai Maharashtra-400023 India</t>
  </si>
  <si>
    <t>4th Floor PMT Building,  Deccan Gymkhana Pune Maharashtra-411004 India</t>
  </si>
  <si>
    <t>Red Cross House 11, M G Road  Pune Maharashtra-411001 India</t>
  </si>
  <si>
    <t>Ganesh Chandra Chembers 172 K, Pawai Naka Ravivar Peth Satara Maharashtra-415002 India</t>
  </si>
  <si>
    <t>Maharaja Smriti 586, Sadashiv Peth Laxmi Road Pune Maharashtra-411030 India</t>
  </si>
  <si>
    <t>1248 A, Asmani Plaza Deccan Gymkhana  Pune Maharashtra-411004 India</t>
  </si>
  <si>
    <t>Hazari Chambers Station Road  Aurangabad Maharashtra-431005 India</t>
  </si>
  <si>
    <t>Opposite Syndicate Bank Rajendra Prasad Road  Jalna Maharashtra-431203 India</t>
  </si>
  <si>
    <t>Second Floor 299, Baliram Peth,  Sai Baba Market Jalgaon Maharashtra-425001 India</t>
  </si>
  <si>
    <t>Second Floor Kavita Commercial Complex Opposite Vasant Market, Canada Corner Nashik Maharashtra-422005 India</t>
  </si>
  <si>
    <t>NIC LTD BRANCH OFFICE SADGURU KRUPA 1 ST  FLOOR GADKARI CHOWK SIGNAL BACK TO STERLING MOTOR TATA SHOWROOM NR. DAIMOND ICE FACTORY NASHIK Maharashtra- 422002</t>
  </si>
  <si>
    <t>Nashikkar Shopping Centre Pratap Chowk  Dhule Maharashtra-424001 India</t>
  </si>
  <si>
    <t>Second Floor Krishna Building, Opposite : Bytoo Talkies, Nasik Pune Road Nashik Maharashtra-422101 India</t>
  </si>
  <si>
    <t xml:space="preserve"> 225/B, E Ward Cosmos Commercial Complex New Shahupuri Kolhapur Maharashtra-416001 India</t>
  </si>
  <si>
    <t xml:space="preserve">Aadinath Paradise.
  Galla  No.6, Ist floor Mazgaon Road,
 Ratnagiri.Pin:-415612.
</t>
  </si>
  <si>
    <t>Ashirwad 1241-E Ward Shahu Mills Road Kolhapur Maharashtra-416008 India</t>
  </si>
  <si>
    <t>Jam Boarding Complex High School Road  Sangli Maharashtra-416416 India</t>
  </si>
  <si>
    <t>Ayishabi Complex Block-5, Bazarpeth  Ratnagiri Maharashtra-415605 India</t>
  </si>
  <si>
    <t>205/B, E Ward Cosmos Commercial Complex New Shahupuri on Road  Kolhapur Maharashtra-416008 India</t>
  </si>
  <si>
    <t>Souza Towers S-4-5, Near Municipal Garden Dr. Domingo's,Souza Road Goa - North Goa-403001 India</t>
  </si>
  <si>
    <t>Vaman Smriti Near Laxmi Narayan Temple  Goa - North Goa-403507 India</t>
  </si>
  <si>
    <t>First Floor Municipal Building Town Center, Near Bus Stand Goa - North Goa-403504 India</t>
  </si>
  <si>
    <t>101, Govinda Building M G Road  Goa - North Goa-403001 India</t>
  </si>
  <si>
    <t>Maharastra Commercial House Mumbai -Pune Road   Pune Maharashtra-411018 India</t>
  </si>
  <si>
    <t>Jay Towers S No 154/4/2, Kalbhor Nagar Pune Mumbai Road Pune Maharashtra-411018 India</t>
  </si>
  <si>
    <t>B-40 Mumbai Pune Road  Pune Maharashtra-410401 India</t>
  </si>
  <si>
    <t>Maharastra Commercial House Mumbai Pune Road  Pune Maharashtra-411018 India</t>
  </si>
  <si>
    <t>First Floor Subray Chambers Fransis Louis Gomes Road Goa - South Goa-403802 India</t>
  </si>
  <si>
    <t xml:space="preserve">NIC, B.O.  1st Floor, A Wing, Reliance Trade Centre,Varde Valaulikar Road, Margaon. 403 601.
</t>
  </si>
  <si>
    <t>Second Floor Magjidada Mansion Above Dena Bank Goa - North Goa-403401 India</t>
  </si>
  <si>
    <t>Fourth Floor 174 S Kasaba, Subhrai Tower, Dutta Chowk Opposite : Salimar Takies Solapur Maharashtra-413007 India</t>
  </si>
  <si>
    <t>Hanuman Chowk Malu Building, Main Road  Opposite : S T Stand Latur Maharashtra-413512 India</t>
  </si>
  <si>
    <t>Asmani plaza, 1248 A, Shivaji nagar, Deccan gimkhana, Pune-411004</t>
  </si>
  <si>
    <t>Ground Floor, Shop No 8, Landscape Excelsiors D B Bandodkar Marg Near Kala Academy, Campal Goa - North Goa-403001 India</t>
  </si>
  <si>
    <t>A-101 Raj Chambers Kothala Ahmednagar Maharashtra-414001 India</t>
  </si>
  <si>
    <t>1689, Thote Building Garden Lane Near Kanya Vidya Mandir Ahmednagar Maharashtra-423601 India</t>
  </si>
  <si>
    <t>Guru Govind Singh Market Nagina Ghat Road  Nanded Maharashtra-431601 India</t>
  </si>
  <si>
    <t>Fifth Floor Udyog Bhavan, 24, trimbak Road Near ITI Signal Nashik Maharashtra-422007 India</t>
  </si>
  <si>
    <t>National insurance company LTD  NAGPUR REGIONAL OFFICE 2 ND FLOOR, MANGALAM ARCADE, ABOVE VENUE BOOK DEPOT, DHARAMPETH EXTENSION, NAGPUR 4400110.</t>
  </si>
  <si>
    <t>Firdos Chambers Wardha Road, Ramdaspeth  Nagpur Maharashtra-440012 India</t>
  </si>
  <si>
    <t>Saket, Laxmi Bhavan Chowk,,  Dharmapeth  Nagpur Maharashtra-440012 India</t>
  </si>
  <si>
    <t>Firdos Chambers  Wardha Road, Ramdaspeth  Nagpur Maharashtra-440015 India</t>
  </si>
  <si>
    <t>Gopal Plaza Deorankar Nagar, Badnera Road  Amravati Maharashtra-444605 India</t>
  </si>
  <si>
    <t>Mohta Market  Main Road  Wardha Maharashtra-442001 India</t>
  </si>
  <si>
    <t>5th floor Paul Commercial Complex, Ajni Chowk Wardha Road Nagpur Maharashtra-441108 India</t>
  </si>
  <si>
    <t>Plot No 41,PHN-76,Near HDFC Bank Santaji Co-op Housing Society Nagpur Butibori Highway Nagpur Maharashtra-441108 India</t>
  </si>
  <si>
    <t>Paul Commercial Complex Ajni Square, Wardha Road  Nagpur Maharashtra-440015 India</t>
  </si>
  <si>
    <t>10, Wardhaman Nagar above bank of maharashtra Wardhamannagar Nagpur Maharashtra-440008 India</t>
  </si>
  <si>
    <t>National insurance company LTD  DO3 (281300) 5th floor, fidvi tower,mount road, sadar, nagpur -440001</t>
  </si>
  <si>
    <t>Block No 102, Second Floor  Shree Sai Complex Balaghat Road Nagpur Maharashtra-441601 India</t>
  </si>
  <si>
    <t>Second Floor Darshan Complex, Motor Stand Kamptee Nagpur Maharashtra-441002 India</t>
  </si>
  <si>
    <t>Sonkusre Bhawan Near Gujar Petrol Pump,NH 7, ZP Square  Bhandara Maharashtra-441904 India</t>
  </si>
  <si>
    <t>Opp Open Theatre M G Road  Akola Maharashtra-444001 India</t>
  </si>
  <si>
    <t>First Floor  Sharda Sadan, Balaji Plots  Khamgaon Maharashtra-444303 India</t>
  </si>
  <si>
    <t xml:space="preserve"> Plot No 40 Durga Sadan, Balrajmarg Dhantoli Nagpur Maharashtra-440012 India</t>
  </si>
  <si>
    <t>Above Bank of India Jatpura, Opposite to Zilla Parishad  Chandrapur Maharashtra-442401 India</t>
  </si>
  <si>
    <t>Gijare Bhavan, H No 402, Plot No 13, Ward No 98 South Ambazari Road  Laxmi Nagar Nagpur Maharashtra-440022 India</t>
  </si>
  <si>
    <t>Second Floor Mobin Mahal, G E Road  Raipur Chattisgarh-492001 India</t>
  </si>
  <si>
    <t>First Floor Naveen Bazar, Phool Chowk  Raipur Chattisgarh-492001 India</t>
  </si>
  <si>
    <t>Akash Ganga Complex G E Road, Supela  Bhilai Chattisgarh-490023 India</t>
  </si>
  <si>
    <t>First Floor Gill Complex, Near Gurdwara, Station Road  Durg Chattisgarh-491001 India</t>
  </si>
  <si>
    <t>Kamtee Line Rajnandgaon- 491441  Rajnandgaon Chattisgarh-491441 India</t>
  </si>
  <si>
    <t>Bhutani Complex G E Road, Power House,   Bhilai Chattisgarh-490001 India</t>
  </si>
  <si>
    <t>Dubey Complex Near Basant Takies, G E Road  Bhilai Chattisgarh-490023 India</t>
  </si>
  <si>
    <t>First Floor, B1,Taha Complex, Ring Road I Priyadharshani Nagar  Bilaspur Chattisgarh-495001 India</t>
  </si>
  <si>
    <t>13, Minu Complex Main Road, Kosavadi  Korba Chattisgarh-495681 India</t>
  </si>
  <si>
    <t>Above Central Bank of India Near R M S Office, Main Rd  Jagdalpur Chattisgarh-494001 India</t>
  </si>
  <si>
    <t>Hasubhai Chambers Opp Town Hall, Ellis Bridge  AHMEDABAD GUJARAT-380006 India</t>
  </si>
  <si>
    <t>Third Floor  Jashwant Chambers Neat Roopali Cinema, Lal Darwaja AHMEDABAD GUJARAT-380001 India</t>
  </si>
  <si>
    <t>24 Shiv Ganga Complex Mukhi no Dhaal, Station Road BAVLA,Dist: AHMEDABAD GUJARAT-382220 India</t>
  </si>
  <si>
    <t>Eighth Floor  Span Trade Centre Opposite Kochrab Ashram, Paldi AHMEDABAD GUJARAT-380009 India</t>
  </si>
  <si>
    <t>National House Dhebarbai Road  RAJKOT GUJARAT-360001 India</t>
  </si>
  <si>
    <t>Mahendra Drive Road Near Ashokalaya, Abv Hero Honda W/Shop  MORBI GUJARAT-363641 India</t>
  </si>
  <si>
    <t>Durlabhb Chambers Opposite Central Bus Stand, Dhebar Road  RAJKOT GUJARAT-360001 India</t>
  </si>
  <si>
    <t>1ST FLOOR,SERVEY NO 205,VINUS INDUSTRIAL PARK ,ABOVE SBI ,SHAPAR(VERAVAL)DIST:RAJKOT,GUJARAT-360024,INDIA</t>
  </si>
  <si>
    <t>NATIONAL INSURANCE COMPANY LTD JUNAGADH do (300500) 1 ST FLOOR GARDEN SQUARE, VANTHALI ROAD, RADHAKRISHNA NAGAR, JUNAGADH 362001</t>
  </si>
  <si>
    <t>First Floor Kasturi Building, Bunder Road  VERAVAL GUJARAT-362001 India</t>
  </si>
  <si>
    <t>Second Floor Satsang Hall, Kanakia Plot  JETPUR GUJARAT-360370 India</t>
  </si>
  <si>
    <t>First Floor Vijaya Chambers, National Highway  MEHSANA GUJARAT-384002 India</t>
  </si>
  <si>
    <t>Second Floor Bank of India Building, Opposite : Chatur Bhuj Bag  PATAN GUJARAT-384265 India</t>
  </si>
  <si>
    <t>Panchvati Complex  Sardar Gunj Road  PALANPUR GUJARAT-385001 India</t>
  </si>
  <si>
    <t>Second Floor Neptune House, Above Vijaya Bank Near Mithakhali Six Roads, Navrangpura AHMEDABAD GUJARAT-380009 India</t>
  </si>
  <si>
    <t>205, Gitanjali Opposite : Galaxi Talkies, Kalanala  BHAVNAGAR GUJARAT-364001 India</t>
  </si>
  <si>
    <t>First Floor Jivraj Bhuvan, Dr Jivraj Mehta Road  AMRELI GUJARAT-364601 India</t>
  </si>
  <si>
    <t>1st Floor Brahmanand Chambers Opp M P Shah Arts &amp; Science College, Bus Stand Road SURENDRANAGAR GUJARAT-363001 India</t>
  </si>
  <si>
    <t>Plot 278 Sector 16, 4, 5 GH Road  GANDHINAGAR GUJARAT-382016 India</t>
  </si>
  <si>
    <t>Second Floor  Amarjyoti Apartment, Near Bus Stand  HIMMATNAGAR GUJARAT-383001 India</t>
  </si>
  <si>
    <t>First Floor Vaishali Complex, Near I F C Bhawan, Lal Bunglow C G Road, Navrangpura AHMEDABAD GUJARAT-380009 India</t>
  </si>
  <si>
    <t>Haren Building Opposite Trikon Baug, Dheber Chowk  RAJKOT GUJARAT-360001 India</t>
  </si>
  <si>
    <t>Plot No 341 Ward No 12/B, Above ICICI Bank Ltd.  GANDHIDHAM GUJARAT-370201 India</t>
  </si>
  <si>
    <t>Second Floor Jashwant Chambers Near Roopali Cinema, Lal Darwaja AHMEDABAD GUJARAT-380001 India</t>
  </si>
  <si>
    <t>Fifth Floor 52 and 53 City Centre, Near Swastik Char Rastha A C G Road, Navarangpura AHMEDABAD GUJARAT-380009 India</t>
  </si>
  <si>
    <t>NATIONAL INSURANCE COMPANY LTD JAMNAGAR DO  F1 FIRST FLOOR GURUKRUPA HEIGHTS NR SHIVAM PETROL PUMP SARUSECTION ROAD JAMNAGAR 361002</t>
  </si>
  <si>
    <t>Kashmira Chambers Behind Popular House Ashram Road AHMEDABAD GUJARAT-380009 India</t>
  </si>
  <si>
    <t xml:space="preserve">NIC, Jaswant chember, 5th floor, lal darwada, near central bank, TP HUBE National insurance, Ahemadabad </t>
  </si>
  <si>
    <t>Second Floor Shakti Shopping Centre, Vepari Jin Compound Near S T Bus Stand KALOL GUJARAT-382721 India</t>
  </si>
  <si>
    <t>703 Avdhesh House,  Near Vishal Mega Mart, S G Highway  AHMEDABAD GUJARAT-380015 India</t>
  </si>
  <si>
    <t xml:space="preserve"> Jashwant Chambers 5th floor, T.P Hub Lal Darwaja, near Central Bank, Ahmedabad-390001 India</t>
  </si>
  <si>
    <t>Second Floor Dr Indumati Patel, Trust Building Opposite : Aradhana Cinema, Tilak Road Baroda Gujrat-390001 India</t>
  </si>
  <si>
    <t>Third Floor Dr Indumati Patel, Trust Building Opposite : Aradhana Cinema Baroda Gujrat-390001 India</t>
  </si>
  <si>
    <t>Third Floor Samarth Building Opposite Ushakiran Building, Raopura Baroda Gujrat-390001 India</t>
  </si>
  <si>
    <t>Godavari Bhavan Above Handloom House Chowk Sheri, Nanpura Surat Gujrat-395001 India</t>
  </si>
  <si>
    <t>First Floor, ,  Ganga Complex, Above Geeta Kaman House College Road Bharuch Gujrat-392001 India</t>
  </si>
  <si>
    <t>Bilimora Branch Office 101-106 Rajhans Plaza Opp LMP School, College Road Bilimora Gujrat-396321 India</t>
  </si>
  <si>
    <t>Second Floor Keshav Kunj, Popat Mohallo  Nanpura Surat Gujrat-395001 India</t>
  </si>
  <si>
    <t>First Floor Harikripa Building, Desai Lane Above Punjab National Bank, Station Road Anand Gujrat-388001 India</t>
  </si>
  <si>
    <t>First Floor Suryadarshan Building Opposite Kishore Plaza, Station Road Anand Gujrat-388001 India</t>
  </si>
  <si>
    <t>First Floor C C Shah Chambers Opposite : Sardar Bhavan, Ashram Road Nadiad Gujrat-387001 India</t>
  </si>
  <si>
    <t>First Floor  Jeevan Deep, Near Sub Jail Opposite : J K Towers, Ring Road Surat Gujrat-395001 India</t>
  </si>
  <si>
    <t>First Floor  Shiv Complex Prabha Road Godhra Gujarat-389001 India</t>
  </si>
  <si>
    <t>5/A, Ramkrishna Chambers Productivity Road  Near Neptune Tower, Alakapuri Baroda Gujrat-390001 India</t>
  </si>
  <si>
    <t>First Floor Jeevan Deep, Near Sub Jail Opposite : J K Towers, Ring Road Surat Gujrat-395001 India</t>
  </si>
  <si>
    <t>First Floor  Mangalam Chambers G I D C Char Rasta, N H No 8 Vapi Gujrat-396191 India</t>
  </si>
  <si>
    <t>Valsad Branch Office (311601)
 National Insurance Company Limited, 101 Bhuleshwar Complex Nr Bhuleshwar Temple, Halar Talao Valsad Gujrat-396001 India</t>
  </si>
  <si>
    <t>Second Floor 30, 31, Trident Building  Race Cource Baroda Gujrat-390001 India</t>
  </si>
  <si>
    <t>4th Floor Apollo Towers 2, M G Road Indore Madhya Pradesh-452001 India</t>
  </si>
  <si>
    <t>Gokul Bhawan 11, Dr Sarju Prasad Marg  South Tikoganj Indore Madhya Pradesh-452001 India</t>
  </si>
  <si>
    <t>11, Fourth Floor  Dr Sarju Prasad Marg, Gokul Das Hospital South Tuko Ganj Indore Madhya Pradesh-452001 India</t>
  </si>
  <si>
    <t>Aru Plaza Kalyan Bhawan 582 M.G.Road Indore Madhya Pradesh-452001 India</t>
  </si>
  <si>
    <t>Sewani Towers 71, Zone II,  M P Nagar Bhopal Madhya Pradesh-462011 India</t>
  </si>
  <si>
    <t>Near Sainik Petrol Pump Station Road  Mandideep Madhya Pradesh-462046 India</t>
  </si>
  <si>
    <t>Gujarati Bazar   Sagar Madhya Pradesh-470002 India</t>
  </si>
  <si>
    <t>Civil Lines Road   Vidisha Madhya Pradesh-464001 India</t>
  </si>
  <si>
    <t>Tehsil Chouraha, Station Road  Sehore Madhya Pradesh-466001 India</t>
  </si>
  <si>
    <t>8, Swait Market,  Dashera Maidan  Ujjain Madhya Pradesh-456001 India</t>
  </si>
  <si>
    <t>127,Mohalla Bihari Marg ward No.39 Juni Court Ratlam Madhya Pradesh-457001 India</t>
  </si>
  <si>
    <t>1st floor, Choudhary Tower, Above IDBI bank, A B road, Shajapur, Madhya Pradesh-465001</t>
  </si>
  <si>
    <t>Opp.Herbal Park, Mhow Neemuch Road  Mandsaur Madhya Pradesh-458001 India</t>
  </si>
  <si>
    <t>7, Railway Station Road Above Union Bank  Dewas Madhya Pradesh-455001 India</t>
  </si>
  <si>
    <t>1, Nageswar Road   Badnawar Madhya Pradesh-454660 India</t>
  </si>
  <si>
    <t>13, Old Palasia A B Road  Indore Madhya Pradesh-452001 India</t>
  </si>
  <si>
    <t>Near I O C Petrol Pump Indore Ahmedabad Road  Dhar Madhya Pradesh-454001 India</t>
  </si>
  <si>
    <t>Word No.-3  Mangal Bazar, Near SBI  Dhamnod Madhya Pradesh-454552 India</t>
  </si>
  <si>
    <t>Jayendra Ganj   Gwalior Madhya Pradesh-474009 India</t>
  </si>
  <si>
    <t>LIC of India Bldg Opp.BSNL Exchange,AB Road  Guna Madhya Pradesh-473001 India</t>
  </si>
  <si>
    <t>Shree Nath Complex Naya Bazar, Lashkar  Gwalior Madhya Pradesh-474009 India</t>
  </si>
  <si>
    <t>495, Marhatal Karmachand Chowk  Jabalpur Madhya Pradesh-482002 India</t>
  </si>
  <si>
    <t>Near Moonfiling Petrol Pump Nehru ward  Katni Madhya Pradesh-483501 India</t>
  </si>
  <si>
    <t>Hotel Astha Civil Lines  Mandla Madhya Pradesh-481661 India</t>
  </si>
  <si>
    <t xml:space="preserve"> First Floor Pankaj Plaza, Near ELC Square  Nagpur Road Chhindwara Madhya Pradesh-480001 India</t>
  </si>
  <si>
    <t>Zaid Plaza Above Dainik Bhaskar  Khandwa Madhya Pradesh-450001 India</t>
  </si>
  <si>
    <t>National insurance company LTD BRANCH OFFICE- KHARGONE 57, JAWAHAR MARG, KHARGONE {M.P} PIN : 451001</t>
  </si>
  <si>
    <t>Matroshaya Bhawan 11th lane near talab  Itarsi Madhya Pradesh-461111 India</t>
  </si>
  <si>
    <t>NATIONAL INSURANCE COMPANY LIMITED INDORE DO3 11/B,USHA DEVI TOWER 76, SWAMI VEVAKAND NAGAR, TELEPHONE NAGAR CHOURAHA, INDORE(MP) PIN CODE 452018</t>
  </si>
  <si>
    <t>Swastik Chambers  A B Road Opposite : D I G Bunglow Indore Madhya Pradesh-452001 India</t>
  </si>
  <si>
    <t>76-78,Mhow Neemuch Road Sector-I  Pithampur Madhya Pradesh-454775 India</t>
  </si>
  <si>
    <t>Chourasia Complex Semariya Chowk Rewa Road Satna Madhya Pradesh-485001 India</t>
  </si>
  <si>
    <t>SHYAM COMPLEX   OPP. NEW BUS STAND DURG TRADERS  Rewa Madhya Pradesh-486001 India</t>
  </si>
  <si>
    <t>B-14, Indrapuri BHEL   Bhopal Madhya Pradesh-462022 India</t>
  </si>
  <si>
    <t>38, Bhadbhada Road T T Nagar  Bhopal Madhya Pradesh-462003 India</t>
  </si>
  <si>
    <t>Inderganj Chouraha Sanatan Dharam Mandir Road, Lashkar  Gwalior Madhya Pradesh-474009 India</t>
  </si>
  <si>
    <t>M S Road   Morena Madhya Pradesh-476001 India</t>
  </si>
  <si>
    <t>Opp. Pitambra Pith Civil Lines Road  Datia Madhya Pradesh-475661 India</t>
  </si>
  <si>
    <t xml:space="preserve">National Insurance Co. Ltd.
Jabalpur DO II (321600)
Plot No. 205, M.R.  4,
Rameshwar Colony, Vijay Nagar
Jabalpur (M.P.) 482002
</t>
  </si>
  <si>
    <t>495,Marhatal Karamchand Chowk  Jabalpur Madhya Pradesh-482002 India</t>
  </si>
  <si>
    <t>Station Road Balaghat  Balaghat Madhya Pradesh-481001 India</t>
  </si>
  <si>
    <t>505,Shagun-7, Fifth Floor, Scheme No 54 
 Commercial Building Main Square  Vijay Nagar Indore Madhya Pradesh-452001 India</t>
  </si>
  <si>
    <t>1,Manish Bagh Colony Vikram Tower near Sapna-Sangita Talkies Indore Madhya Pradesh-452001 India</t>
  </si>
  <si>
    <t>3rd Floor,7-E,J/W Extn Deendayal Upadhyay Bhawan  New Delhi Delhi-110055 India</t>
  </si>
  <si>
    <t xml:space="preserve"> DRO 4, 803 A, Tower 3, 8th Floor, KONNECTUS Building, Bhavbuti Marg,|
| Opposite New Delhi Railway Station - Ajmeri Gate Side, New Delhi - 110002
</t>
  </si>
  <si>
    <t>Jeevan Vikas Building 30-31 A,Asaf Ali Road  New Delhi Delhi-110002 India</t>
  </si>
  <si>
    <t>Jeevan Bharthi Building Tower-II,Level-4,124,Connaught Place  New Delhi Delhi-110001 India</t>
  </si>
  <si>
    <t>13,Community Centre Pankaj House,New Friends Colony  New Delhi Delhi-110065 India</t>
  </si>
  <si>
    <t>12,Community Centre East Of Kailash  New Delhi Delhi-110065 India</t>
  </si>
  <si>
    <t>IIIrd Floor 6/90,P.S. Road, K.Bagh  New Delhi Delhi-110005 India</t>
  </si>
  <si>
    <t>Palika Bhawan,1st Floor Sector-13,R.K Puram  New Delhi Delhi-110066 India</t>
  </si>
  <si>
    <t>HS-9 Kailash Colony  New Delhi Delhi-110048 India</t>
  </si>
  <si>
    <t>1st Floor Himalya House 23,K G Marg  New Delhi Delhi-110001 India</t>
  </si>
  <si>
    <t>301-304,Sahyog Nehru Place  New Delhi Delhi-110019 India</t>
  </si>
  <si>
    <t>808-809,8th Floor Kailash Building,K.G. Marg, Connaught Place New Delhi Delhi-110001 India</t>
  </si>
  <si>
    <t>C-4, 2nd Floor  C Block Market,Paschmi Marg Vasant Vihar. New Delhi Delhi-110 057 India</t>
  </si>
  <si>
    <t>B-234 Okhla Industrial Area,Phase-I  New Delhi Delhi-110020 India</t>
  </si>
  <si>
    <t>C-9,First Floor Central Market,Lajpat Nagar-II  New Delhi Delhi-110024 India</t>
  </si>
  <si>
    <t>4th Floor,Palmohan House. 5/67,Padam Singh Rd Karol bagh New Delhi Delhi-110005 India</t>
  </si>
  <si>
    <t>Division-33, LTG Building, 2nd floor,  Coopernicus mark Opposite Doordarsen kendra New Delhi Delhi-110001 India</t>
  </si>
  <si>
    <t>2nd Floor Jivan Vikas Blld 30-31A ,Asaf Ali Rd New Delhi Delhi-110002 India</t>
  </si>
  <si>
    <t>G-11 Hauz Khas Market  New Delhi Delhi-110016 India</t>
  </si>
  <si>
    <t>2E/9 Jhandewalan Extension   New Delhi  Delhi -110 055 India</t>
  </si>
  <si>
    <t>7TH FLOOR  HEMKUNT TOWER -6 RAJENDRA PLACE ND 8 DELHI DELHI-110001 India</t>
  </si>
  <si>
    <t>1204,B.G.ROAD SADAR BAZAR, ND -6  DELHI DELHI-110006 India</t>
  </si>
  <si>
    <t>Jeevan Vikas Building 30-31A Asaf Ali Rd,  New Delhi Delhi-110002 India</t>
  </si>
  <si>
    <t>2ND FLOOR SCOPE MINAR, CORE-3 LAXMI NAGAR DELHI DELHI-110092 India</t>
  </si>
  <si>
    <t>2nd Floor B-5, Rajauri Garden ND-27  DELHI DELHI-110027 India</t>
  </si>
  <si>
    <t>C-3,POOJA HOUSE KARAMPURA ND-15  DELHI DELHI-110015 India</t>
  </si>
  <si>
    <t>2&amp;3 Central Market Punjabi Bagh, ND  DELHI DELHI-110021 India</t>
  </si>
  <si>
    <t>302,3RD FLOOR N N MALL SECTOR 3, ROHINI  DELHI DELHI-110085 India</t>
  </si>
  <si>
    <t>1566/3 Church Road, Kashmere Gate  DELHI DELHI-110006 India</t>
  </si>
  <si>
    <t>6/90,PADAM SINGH  KAROL BAGH, ND - 5  DELHI DELHI-110005 India</t>
  </si>
  <si>
    <t>201,HARSHA HOUSE KARAMPURA ND-15  DELHI DELHI-110015 India</t>
  </si>
  <si>
    <t>PLOT NO. 5 LSC DP BLOCK, 2ND &amp; 3RD FLOOR PITAM PURA DELHI DELHI-110034 India</t>
  </si>
  <si>
    <t>8390 ROSHANARA ROAD, ND   DELHI DELHI-110007 India</t>
  </si>
  <si>
    <t>26A central market, ashok bihar, phase 1 delhi</t>
  </si>
  <si>
    <t>C-1/3 LAKSHMI TOWER AZADPUR DELHI DELHI-110033 India</t>
  </si>
  <si>
    <t>Plot No. 6 Gowerdhan Park, Near Metro Pillar No. 682 Uttam Nagar DELHI DELHI-110059 India</t>
  </si>
  <si>
    <t>FIRST FLOOR 1645-A THANA ROAD, PREM NAGAR COLONY VILL. NAJAFGARH NAJAFGARH HARYANA-110043 India</t>
  </si>
  <si>
    <t>17-18  INDRAPRASTHA BHAVAN AZADPUR DELHI DELHI-110033 India</t>
  </si>
  <si>
    <t>617-620  Somdutt Chambers-II, ND - 66  DELHI DELHI-110066 India</t>
  </si>
  <si>
    <t>74/31  MAIN GT KARNAL ROAD OPP. SHRADHANAND COLLEGE, ALIPUR DELHI DELHI-110036 India</t>
  </si>
  <si>
    <t>106 Palika Bhawan R K Puram, ND - 66  DELHI DELHI-110066 India</t>
  </si>
  <si>
    <t>5C-1&amp;2  Neelam Chowk  FARIDABAD HARYANA-121001 India</t>
  </si>
  <si>
    <t>SCO 96 Sec 16 Market  FARIDABAD HARYANA-121001 India</t>
  </si>
  <si>
    <t>141, 142 Navyug Market  GHAZIABAD UP-201001 India</t>
  </si>
  <si>
    <t>65 Navyug Market  GHAZIABAD UP-201001 India</t>
  </si>
  <si>
    <t>BHAGWAN MAHAVIR MARG   BARAUT UP-250611 India</t>
  </si>
  <si>
    <t>Dharam Palace bldg Sec 18   NOIDA, U.P. UP-201301 India</t>
  </si>
  <si>
    <t>B-11  Vardhman plaza,IInd flr Sector 16 NOIDA, U.P. UP-201301 India</t>
  </si>
  <si>
    <t>EMCA House Ansari Road Darya Ganj, ND-2 DELHI DELHI-110002 India</t>
  </si>
  <si>
    <t>21 DARYA GANJ, ND -2  DELHI DELHI-110002 India</t>
  </si>
  <si>
    <t>SCO 41-43  SEC-31  GURGAON HARYANA-122003 India</t>
  </si>
  <si>
    <t>Delhi road  above Amba Motors, Near Madhsudan School  REWARI HARYANA-123401 India</t>
  </si>
  <si>
    <t>36 Netaji Subhas Rd Darya Ganj , ND -2  DELHI DELHI-110002 India</t>
  </si>
  <si>
    <t>C-6, KRISHNA PLAZA NYAY KHAND-2 INDIRAPURAM GHAZIABAD UP-201010 India</t>
  </si>
  <si>
    <t>30/31A, 2nd FLOOR Jeevan Vikas Bldg Asaf Ali Road. DELHI DELHI-110002 India</t>
  </si>
  <si>
    <t>C-32 Community Centre Naraina, ND -28 DELHI DELHI-110028 India</t>
  </si>
  <si>
    <t>11th Floor Scope Minar(N) Laxmi Nagar,ND- 92 DELHI DELHI-110092 India</t>
  </si>
  <si>
    <t>VARDHMAN ENTERANCE PLAZA PLOT NO. 1 POCKET 6  NASIRPUR, ND  DELHI DELHI-110045 India</t>
  </si>
  <si>
    <t>11th Floor Scope Minar(N) Laxmi Nagar, ND - 92 DELHI DELHI-110092 India</t>
  </si>
  <si>
    <t>E13 Main Market Hauzkhas, ND -17  DELHI DELHI-110016 India</t>
  </si>
  <si>
    <t>B-18 FF COMMUNITY CENTER JANAKPURI , ND -58 DELHI DELHI-110058 India</t>
  </si>
  <si>
    <t xml:space="preserve"> 3RD FLOOR, ND-55 E-2/25, JHANDEWALAN EXTN.  DELHI DELHI-110055 India</t>
  </si>
  <si>
    <t>386,387 Old Rail Road Jakabpura  GURGAON HARYANA-122005 India</t>
  </si>
  <si>
    <t>E-2/5 FF MAIN MARKET ROAD MALVIYA NAGAR, ND-17 DELHI DELHI-110017 India</t>
  </si>
  <si>
    <t>Jaipur Regional Office, 2nd. Floor  Jeevan Nidhi  Ambedkar Circle JAIPUR RAJASTHAN-302005 India</t>
  </si>
  <si>
    <t xml:space="preserve"> M/S Sanghi Traders &amp; Investment  Pvt.  Ltd. M.I.Road  JAIPUR RAJASTHAN-302001 India</t>
  </si>
  <si>
    <t xml:space="preserve">  Church  road Opp.Shalimar Cinema  M.I.Road JAIPUR RAJASTHAN-302001 India</t>
  </si>
  <si>
    <t xml:space="preserve"> Sh. Asgar Ali   Mohhlla Kureshiyan   SIKAR RAJASTHAN-302001 India</t>
  </si>
  <si>
    <t xml:space="preserve"> B-98,  Near 80 Feet Road Mahesh Ngr JAIPUR RAJASTHAN-332001 India</t>
  </si>
  <si>
    <t>Above M/S Rajasthan Motors Govt.Hostal M.I.road JAIPUR RAJASTHAN-302001 India</t>
  </si>
  <si>
    <t>206, Diamond Tower Ajmer Road  JAIPUR RAJASTHAN-302001 India</t>
  </si>
  <si>
    <t>H-1 &amp;H-2 V.K. Complax, Near Laxmi mandir Cinema Tonk road JAIPUR RAJASTHAN-302001 India</t>
  </si>
  <si>
    <t xml:space="preserve"> Jalwal sadan Collage road  BEAWAR RAJASTHAN-305901 India</t>
  </si>
  <si>
    <t xml:space="preserve"> 381,Kutchery Road   AJMER RAJASTHAN-305001 India</t>
  </si>
  <si>
    <t xml:space="preserve"> Prithviraj Marg Outside Kotwali  AJMER RAJASTHAN-305001 India</t>
  </si>
  <si>
    <t xml:space="preserve"> Katla Bazar Madanganj  KISHANGARH RAJASTHAN-305801 India</t>
  </si>
  <si>
    <t xml:space="preserve"> Near Reserve Police Circle   JHALAWAR RAJASTHAN-326001 India</t>
  </si>
  <si>
    <t>25, Jhalawar Road   KOTA RAJASTHAN-324001 India</t>
  </si>
  <si>
    <t>Opposite Nursery Kota Road  BARAN RAJASTHAN-325205 India</t>
  </si>
  <si>
    <t xml:space="preserve"> 9 A-B  Jhalawar Road  KOTA RAJASTHAN-324001 India</t>
  </si>
  <si>
    <t>Tiraha Bye Pass Road  BUNDI RAJASTHAN-323001 India</t>
  </si>
  <si>
    <t>61 Airdrom Road  ALWAR RAJASTHAN-301001 India</t>
  </si>
  <si>
    <t xml:space="preserve"> 94-B  Jhawahar Nagar  SAWAIMADHOPUR RAJASTHAN-322001 India</t>
  </si>
  <si>
    <t xml:space="preserve"> S-32, Vijay Mandir road  ALWAR RAJASTHAN-301001 India</t>
  </si>
  <si>
    <t>NATIONAL INSURANCE COMPANY LIMITED Bhiwadi BO Branch (371004 ) 2ND FLOOR, F-296 (D&amp;G) PHASE 1 ST, INDUSTRIAL AREA. NEAR RIICO UNIT -2 BHIWADI DIST ALWAR RAJASTHAN 301019</t>
  </si>
  <si>
    <t xml:space="preserve"> New Mandi,  Station Road  BHARATPUR RAJASTHAN-321001 India</t>
  </si>
  <si>
    <t xml:space="preserve"> M/S Poonam Talkies Lalsot road  DAUSA RAJASTHAN-303001 India</t>
  </si>
  <si>
    <t>M/S Sanghi Traders &amp; Investment  Pvt.  Ltd. M.I.Road  JAIPUR RAJASTHAN-302001 India</t>
  </si>
  <si>
    <t>chandresh bhavan jaipur rd chhawani chouraha Tonk JAIPUR RAJASTHAN-304001 India</t>
  </si>
  <si>
    <t>3rd-4th Floor Sun Tower Main Pal Road Jodhpur Rajashthan-342008 India</t>
  </si>
  <si>
    <t>12th Residency Road Sardarpura  Jodhpur Rajashthan-342001 India</t>
  </si>
  <si>
    <t>Pali Marwar Behind Bus Stand  Pali Rajashthan-306401 India</t>
  </si>
  <si>
    <t>E-4 Kalptaru Shopping Center  Residency Road Jodhpur Rajashthan-342001 India</t>
  </si>
  <si>
    <t>Bhati Chauraha Rartanada  Jodhpur Rajashthan-342001 India</t>
  </si>
  <si>
    <t>Khed Road  Balotra  Balotra Rajashthan-344022 India</t>
  </si>
  <si>
    <t>180\171 Bapu Bazar  Udaipur  Udaipur Rajashthan-313001 India</t>
  </si>
  <si>
    <t>No.6, Second Floor Bapu Bazar  Udaipur Rajashthan-313001 India</t>
  </si>
  <si>
    <t>6 bapu bazar 1st floor delhi gate Udaipur Rajashthan-313001 India</t>
  </si>
  <si>
    <t>Indastrial Area, Dohra Road Custom Chauraha, Banswara  Banswara Rajashthan-327001 India</t>
  </si>
  <si>
    <t>P N 98, Near Bus Stand Hanumanghar  Hanumangarh Rajashthan-335512 India</t>
  </si>
  <si>
    <t>Purani Dhan Mandi Raisinghnagar  Raisingh nagar Rajashthan-335051 India</t>
  </si>
  <si>
    <t>10, Chechak Clinic Near Bus Stand, Suratghar  Suratghar Rajashthan-335804 India</t>
  </si>
  <si>
    <t>IT Center, 3rd Floor Rajeev Gandhi Market  Bhilwara Rajashthan-311001 India</t>
  </si>
  <si>
    <t>N H 15 Near Union Motor, Sriganganagar  Sriganga nagar Rajashthan-335001 India</t>
  </si>
  <si>
    <t xml:space="preserve"> Railway Station Scheme Near Meera Hotel Complex  Chittorghar Rajashthan-312001 India</t>
  </si>
  <si>
    <t>40, Old Dhan Mandi SriganagNagar  sriganga nagar Rajashthan-335001 India</t>
  </si>
  <si>
    <t>Panchasati Circle Sadul Ganj  Bikaner Rajashthan-334001 India</t>
  </si>
  <si>
    <t>Joshi Bhawan Near Alok Cinema, Station Road  Churu Rajashthan-331001 India</t>
  </si>
  <si>
    <t>Khetsar Market Station Road  Bhilwara Rajashthan-311001 India</t>
  </si>
  <si>
    <t>Chitrakut Hurda Road  Gulabpura Rajashthan-311021 India</t>
  </si>
  <si>
    <t>803-A,8TH FLOOR, TOWER C KONNECTUS BUILDING  OPP. NEW DELHI RAILWAY STATION, BHAVBHUTI MARG NEW DELHI DELHI-110002 India</t>
  </si>
  <si>
    <t xml:space="preserve"> IST FLOOR 50, JANPATH  NEW DELHI DELHI-110001 India</t>
  </si>
  <si>
    <t>Above SBI Station road  Jhunjhunu Rajashthan-333001 India</t>
  </si>
  <si>
    <t>Prerna Sadan Naya Darwaja Road  Nagaur Rajashthan-341001 India</t>
  </si>
  <si>
    <t>N1 BMC HOUSE, CONNAUGHT PLACE NEW DELHI-110001</t>
  </si>
  <si>
    <t>5C 1 &amp;2,N.H.5,NIT. FARIDABAD  121001 city FARIDABAD</t>
  </si>
  <si>
    <t>105, PALIKA BHAWAN,  SECTOR-13, R.K. PURAM  NEW DELHI DELHI-110066 India</t>
  </si>
  <si>
    <t>407 QUTAB PLAZA DLF PHASE-1  GURGAON HARYANA-122002 India</t>
  </si>
  <si>
    <t>National Insurance Company, LIC BO - 2 (1st Floor), Model Town, G T Road,Ghaziabad-201001</t>
  </si>
  <si>
    <t>NATIONAL INSURANCE COMPANY LTD LHDHIANA ro (400000) GRAND WALL MALL FEROZEPUR ROAD, LUDHIANA 141001</t>
  </si>
  <si>
    <t>2089-D The Mall  Bathinda Punjab-151001 India</t>
  </si>
  <si>
    <t>2033 The Mall  Bathinda Punjab-151001 India</t>
  </si>
  <si>
    <t>PB No.-27 Circular Road  Abohar Punjab-152116 India</t>
  </si>
  <si>
    <t>Old Gaushala Market   Mansa Punjab-151505 India</t>
  </si>
  <si>
    <t>1st Floor  LIC Building  G.T.Road Malout  Punjab-152107 India</t>
  </si>
  <si>
    <t>Salem Shah Bazar    Fazilka Punjab-152123 India</t>
  </si>
  <si>
    <t>BMC Chowk Jalandhar  Jalandhar Punjab-144001 India</t>
  </si>
  <si>
    <t>89 , Mahavir Marg   Jalandhar Punjab-144001 India</t>
  </si>
  <si>
    <t>NN-2   Patel Chowk  Kapurthala Punjab-144001 India</t>
  </si>
  <si>
    <t>Jagjit Cinema Sultanpur Road   Jalandhar Punjab-144601 India</t>
  </si>
  <si>
    <t>14 , 2nd Floor Nehru Shopping Complex  Lawarance Road Amritsar Punjab-143001 India</t>
  </si>
  <si>
    <t xml:space="preserve"> 1st Floor  93- Distt.Shopping Complex  Above Reebok Showroom , Ranjit Avenue Amritsar Punjab-143001 India</t>
  </si>
  <si>
    <t>Link Road  Near Atam Park  Ludhiana Punjab-141001 India</t>
  </si>
  <si>
    <t>Mall Road Opp. SSP Residence, Above Allahabad Bank   Amritsar Punjab-143001 India</t>
  </si>
  <si>
    <t>Dhandari Kalan G T Road   Ludhiana Punjab-141001 India</t>
  </si>
  <si>
    <t>Jalandhar Road    Batala Punjab-143505 India</t>
  </si>
  <si>
    <t>Mehtab House Dhulkot Road   Ludhiana Punjab-148201 India</t>
  </si>
  <si>
    <t>Leela Bhawan Market Complex    Patiala Punjab-147001 India</t>
  </si>
  <si>
    <t>115 , Guru Nanak Colony    Rajpura Punjab-140101 India</t>
  </si>
  <si>
    <t>25 , Factory Area   Main Road   Patiala Punjab-147001 India</t>
  </si>
  <si>
    <t>Cinema Road   Nabha Punjab-147201 India</t>
  </si>
  <si>
    <t>Near Truck Union ,  Ghaggar Road   Samana Punjab-147101 India</t>
  </si>
  <si>
    <t>Gurdaspur G.T.Road   Gurdaspur Punjab-143521 India</t>
  </si>
  <si>
    <t>Gurdaspur Road Near Bus Stand   Pathankot Punjab-145001 India</t>
  </si>
  <si>
    <t>Gurdaspur Road  Near Bus Stand  Pathankot Punjab-145001 India</t>
  </si>
  <si>
    <t>Chandigarh Road    Samrala Punjab-141114 India</t>
  </si>
  <si>
    <t>Miller Ganj  G.T.Road   Ludhiana Punjab-141001 India</t>
  </si>
  <si>
    <t>SCF-3 , 2nd Floor , Phase-II  Urban Estate , Focal Point Dhandari Kalan  Ludhiana Punjab-141001 India</t>
  </si>
  <si>
    <t>G.T.Road   Mukerian Punjab-144211 India</t>
  </si>
  <si>
    <t>Bansal Complex  Dholewal , G.T.Road  Ludhiana Punjab-141001 India</t>
  </si>
  <si>
    <t>Above Vijay Bank    Bhai Jarnail Singh Complex G.T.Road Moga Punjab-142001 India</t>
  </si>
  <si>
    <t>Malwa Road    Ferozepur Punjab-152002 India</t>
  </si>
  <si>
    <t>3 , Krishna Street  Fauji Road  Kotkapura Punjab-151204 India</t>
  </si>
  <si>
    <t>Opposite Water Works Kotkapura Road, Mukatsar  Mukatsar Punjab-152026 India</t>
  </si>
  <si>
    <t>Madan Building  Phagwara Ropar  Hoshiarpur Punjab-146001 India</t>
  </si>
  <si>
    <t>G.T.Road    Phagwara Punjab-144401 India</t>
  </si>
  <si>
    <t>Chandigarh Road    Nawanshahar Punjab-144514 India</t>
  </si>
  <si>
    <t>D-26 Court Road  Amritsar Punjab-143001 India</t>
  </si>
  <si>
    <t>Opp.Amritsar Rayon &amp; Silk Mill GT Road , Chherhata  Amritsar Punjab-141204 India</t>
  </si>
  <si>
    <t>D-26 Court Road   Amritsar Punjab-143001 India</t>
  </si>
  <si>
    <t>Kochhar Market Model Gram   Ludhiana Punjab-141001 India</t>
  </si>
  <si>
    <t>G.T.Road   Khanna Punjab-141401 India</t>
  </si>
  <si>
    <t>Lajpat Rai Road , Jagroan   Jagraon Punjab-142026 India</t>
  </si>
  <si>
    <t>Raikot Road  Mullanpur Near Railway Bridge Ludhiana Punjab-141101 India</t>
  </si>
  <si>
    <t>Opp.Improvement Trust Market Outside Dhuri Gate   Sangrur  Punjab-148001 India</t>
  </si>
  <si>
    <t>Opp.Parbhat Cinema Barnala  Sangrur  Punjab-148101 India</t>
  </si>
  <si>
    <t>Pilli Kothi  Thandi Sarak , The Mall  Malerkotla Punjab-148023 India</t>
  </si>
  <si>
    <t>20 , Panesar Complex   G.T.Road  Nakodar Punjab-144001 India</t>
  </si>
  <si>
    <t>Noor Mahal Road Nakodar  Jalandhar Punjab-141310 India</t>
  </si>
  <si>
    <t>20 , Panesar Complex   G.T.Road  Jalandhar Punjab-144001 India</t>
  </si>
  <si>
    <t>Above PNB BMC Chowk   Jalandhar Punjab-144001 India</t>
  </si>
  <si>
    <t>20 , Panesar Complex  G.T.Road  Jalandhar Punjab-144001 India</t>
  </si>
  <si>
    <t>Queen's Road   Amritsar Punjab-143001 India</t>
  </si>
  <si>
    <t>20 , Batala Road Near Ganga Cinema  Amritsar Punjab-143001 India</t>
  </si>
  <si>
    <t>Chowk Kesar Ganj    Ludhiana Punjab-141001 India</t>
  </si>
  <si>
    <t>Cheema Chownk    Ludhiana Punjab-141001 India</t>
  </si>
  <si>
    <t>Feroze Gandhi Market   Ludhiana Punjab-141001 India</t>
  </si>
  <si>
    <t>Bansal Complex ,  Dholewal , G.T.Road  Ludhiana Punjab-141001 India</t>
  </si>
  <si>
    <t>G.T.Road  Sirhind  Sirhind Punjab-140406 India</t>
  </si>
  <si>
    <t>NATIONAL INSURANCE COMPANY LIMITED DO-6, 4th floor, grand walk mall, ferozpur road,Ludhiana -141012 India</t>
  </si>
  <si>
    <t>SCF - 40-41 Phase-5  Mohali Punjab-160008 India</t>
  </si>
  <si>
    <t>Nangal Chowk Ropar  Ropar Punjab-140001 India</t>
  </si>
  <si>
    <t>SCO-332-334  Sector-34 A   Chandigarh UT-160022</t>
  </si>
  <si>
    <t>First Floor S C O 57, Sector 26-D Madhya Marg Chandigarh Chandigarh U.T.-160019 India</t>
  </si>
  <si>
    <t>S C O 305-306 Sector 35-B  Chandigarh Chandigarh U.T.-160022 India</t>
  </si>
  <si>
    <t>1st Floor S C O 38, Sector 29-D  opposite sai baba mandir Chandigarh Chandigarh U.T.-160030India</t>
  </si>
  <si>
    <t>S C O 813 Chandigarh Kalka Road Manimajra Chandigarh Chandigarh U.T.-160101 India</t>
  </si>
  <si>
    <t>Chandigarh Nahan Road Near Bus Stand  Ambala Haryana-134203 India</t>
  </si>
  <si>
    <t>S C O 4-5 Sector 9-D  Chandigarh Chandigarh U.T.-160017 India</t>
  </si>
  <si>
    <t>National Highway  Near Shitla Mata Mandir, Sec 2  Solan Himachal Pradesh-173220 India</t>
  </si>
  <si>
    <t>First Floor SCF 131, Sector 17  Panchkula Haryana-134109 India</t>
  </si>
  <si>
    <t>First Floor  S C O 155-156, 21, Commercial Urban Estate Near Telephone Exchage Hisar Haryana-125001 India</t>
  </si>
  <si>
    <t>First Floor S C O 155-156, 21, Commercial Urban Estate Near Telephone Exchage Hisar Haryana-125001 India</t>
  </si>
  <si>
    <t>Circular Road Ghantaghar Opposite State Bank of India Bhiwani Haryana-127032 India</t>
  </si>
  <si>
    <t>G T Road Hansi -21  Hisar Haryana-125033 India</t>
  </si>
  <si>
    <t>106 Railway Road Ambala Cantonment  Ambala Haryana-133001 India</t>
  </si>
  <si>
    <t>Second Floor  L I C Jeewan Sewa Building, Ambala City  Ambala Haryana-134003 India</t>
  </si>
  <si>
    <t>Near State Bank of Patiala Railway Road  Kurukshetra Haryana-136118 India</t>
  </si>
  <si>
    <t>Santokh Market Railway Road  Karnal Haryana-132001 India</t>
  </si>
  <si>
    <t>Dhanwant Building G T Road, Opposite Bus Stand  Karnal Haryana-132001 India</t>
  </si>
  <si>
    <t>236/14 Pehowa Chowk  Kaithal Haryana-136027 India</t>
  </si>
  <si>
    <t>Outer Quila Road   Rohtak Haryana-124001 India</t>
  </si>
  <si>
    <t>S C O 1-2,  Near Rani Talab  Jind Haryana-126102 India</t>
  </si>
  <si>
    <t>Fohara Chowk   Sonipat Haryana-131301 India</t>
  </si>
  <si>
    <t>First Floor  L I C Building,  Near Sangwan Chowk Sirsa Haryana-125055 India</t>
  </si>
  <si>
    <t>Above Union Bank of India G T Road  Fatehabad Haryana-125050 India</t>
  </si>
  <si>
    <t>Shalimar Building Shalimar Road  Jammu Jammu &amp; Kasmir-180004 India</t>
  </si>
  <si>
    <t>T A C Building Main Bazar, Near Bus Stand  Udhampur Jammu &amp; Kasmir-182101 India</t>
  </si>
  <si>
    <t>Mal Godam Road   Jind Haryana-126116 India</t>
  </si>
  <si>
    <t>Old Road   Leh (Ladakh) Jammu &amp; Kasmir-194101 India</t>
  </si>
  <si>
    <t>Arora Complex , Chautala toad mandi dabwali 125104</t>
  </si>
  <si>
    <t>First Floor Town Area Committee Building  Jammu Jammu &amp; Kasmir-181133 India</t>
  </si>
  <si>
    <t>N B Building  Lal Chowk, Red Cross Road  Srinagar Jammu &amp; Kasmir-190001 India</t>
  </si>
  <si>
    <t>Shiraz Building Lambert Lane, Regal Chowk  Srinagar Jammu &amp; Kasmir-190001 India</t>
  </si>
  <si>
    <t>Bata Building  Iqbal Market, New Colony  Baramulla Jammu &amp; Kasmir-193201 India</t>
  </si>
  <si>
    <t>Co-op Building Mehandi Kadal  Anantnag Jammu &amp; Kasmir-192101 India</t>
  </si>
  <si>
    <t>Opposite Fire Brigade Head Quarters   Srinagar Jammu &amp; Kasmir-190009 India</t>
  </si>
  <si>
    <t>Moulana Azad Road Near Exchange  Srinagar Jammu &amp; Kasmir-190001 India</t>
  </si>
  <si>
    <t>Himland Hotel Circular Road  Shimla Himachal Pradesh-171001 India</t>
  </si>
  <si>
    <t>Newland Estate Timber House, Circular Road   Shimla Himachal Pradesh-171001 India</t>
  </si>
  <si>
    <t>The Mall   Solan Himachal Pradesh-173212 India</t>
  </si>
  <si>
    <t>National insurance company LTD RAMPUR BRANCH OFFICE TARA COMPLEX, VPO - KHANERI, THE RAMPUR BSR DISTT -SHIMLA, PIN 172001</t>
  </si>
  <si>
    <t>Moulkhut, Baijnath Road   Kangra Himachal Pradesh-176061 India</t>
  </si>
  <si>
    <t>267, Civil Lines Near Kangra Central Co-Op Bank, Head Office  Kangra Himachal Pradesh-176215 India</t>
  </si>
  <si>
    <t>Opposite: Town and Country Planning Office Sujanpur Road  Hamirpur Himachal Pradesh-177001 India</t>
  </si>
  <si>
    <t>Hamirpur Road, Near Main Bus Stand Opposite Suvidha Hotel  Una Himachal Pradesh-174303 India</t>
  </si>
  <si>
    <t>Near Kishore Cinema  G T Road  Panipat Haryana-132103 India</t>
  </si>
  <si>
    <t>Above Bank of India G T Road  Panipat Haryana-132103 India</t>
  </si>
  <si>
    <t>Delhi Rohtak Road Near Canara Bank  Jhajjar Haryana-124507 India</t>
  </si>
  <si>
    <t>Geeta Bhawan Road   Sonipat Haryana-131001 India</t>
  </si>
  <si>
    <t>Narain Shopping Complex Civil Road  Rohtak Haryana-124001 India</t>
  </si>
  <si>
    <t>Volga Complex Canal Road  Jammu Jammu &amp; Kasmir-180004 India</t>
  </si>
  <si>
    <t>Last Morh Gandhi Nagar  Jammu Jammu &amp; Kasmir-180001 India</t>
  </si>
  <si>
    <t>Third Floor 139/5, Moti Bazar  Mandi Himachal Pradesh-175001 India</t>
  </si>
  <si>
    <t>Indira Mansion Shalimar Road  Jammu Jammu &amp; Kasmir-180004 India</t>
  </si>
  <si>
    <t>New Fountain Chowk Workshop Road  Yamunanagar Haryana-135001 India</t>
  </si>
  <si>
    <t>NATIONAL INSURANCE COMPANY LIMITED PAONTA SAHID BRANCH (422101) WARD NO 13 SHAMSHERPUR, NH-72 PAONTA SAHIB DISST SIRMOUR (HP) PIN 173025</t>
  </si>
  <si>
    <t>Second Floor  S C O 133-135, Sector 17-C  Chandigarh Chandigarh U.T.-160017 India</t>
  </si>
  <si>
    <t>S C O 85-86 Sector 17-D  Chandigarh Chandigarh U.T.-160017 India</t>
  </si>
  <si>
    <t>First Floor, Above UCO Bank  Chandigarh Ambala Highway  Mohali Punjab-140507 India</t>
  </si>
  <si>
    <t>Second Floor S C O 133-135, Sector 17-C  CHANDIGARH Chandigarh U.T.-160017 India</t>
  </si>
  <si>
    <t>Jeewan Bhawan-II Hazratganj Nawal Kishore Road Lucknow Uttar Pradesh-226001 India</t>
  </si>
  <si>
    <t>43 Jeewan Bhawan,  Hajratganj  Lucknow  Uttar Pradesh-226001 India</t>
  </si>
  <si>
    <t>78 Improvement Trust Building Hajratganj  Lucknow  Uttar Pradesh-226001 India</t>
  </si>
  <si>
    <t>C 1759  Indira Nagar C Block Crossing Lucknow  Uttar Pradesh-226001 India</t>
  </si>
  <si>
    <t>565 KA/90 Opposite Singar Nagar Kanpur Road Lucknow  Uttar Pradesh-226001 India</t>
  </si>
  <si>
    <t>Third Floor Regency Plaza 5 Park Road Lucknow  Uttar Pradesh-226001 India</t>
  </si>
  <si>
    <t xml:space="preserve">National Insurance Co. Ltd. 
Lucknow BO VII(450107)
7b-67,sector c,mahanagar lucknow--226006
</t>
  </si>
  <si>
    <t>SF 304 S Cross Road Plazza  Badshahnagar Crossing, Mahanagar Lucknow  Uttar Pradesh-226001 India</t>
  </si>
  <si>
    <t>Near Diamond Cinema Station Road  Bahraich  Uttar Pradesh-271801 India</t>
  </si>
  <si>
    <t>Civil Lines Baharaich Road  Gonda  Uttar Pradesh-271001 India</t>
  </si>
  <si>
    <t>First Floor Kulbhaskar Complex 78 Goutham Buddha Marg Lucknow  Uttar Pradesh-226001 India</t>
  </si>
  <si>
    <t>First Floor Kohli House 4 E Ramtirth Marg, Narhi Lucknow  Uttar Pradesh-226001 India</t>
  </si>
  <si>
    <t>A-4/4 Jail Garden Road  Raibareily  Uttar Pradesh-229001 India</t>
  </si>
  <si>
    <t>G/1216 Naka Satrik Navabganj Barabanki  Uttar Pradesh-225001 India</t>
  </si>
  <si>
    <t>Geeta Bhavan Gola Ghat, CivilLines  Sultanpur  Uttar Pradesh-228001 India</t>
  </si>
  <si>
    <t>No 4101 V Square, Civil Lines near State Bank of India, Main Branch Faizabad Uttar Pradesh-208001 India</t>
  </si>
  <si>
    <t>16/96 The Mall  Kanpur  Uttar Pradesh-208001 India</t>
  </si>
  <si>
    <t>133/153, M-Block, Kidwai Nagar, Kanpur- 208011</t>
  </si>
  <si>
    <t>58/42 Birhana Road   Kanpur  Uttar Pradesh-208001 India</t>
  </si>
  <si>
    <t xml:space="preserve">124/1 c block bhatia complex govindnagar kanpur 208006  </t>
  </si>
  <si>
    <t>3, Babooganj   Unnao  Uttar Pradesh-209801 India</t>
  </si>
  <si>
    <t>onkar chembers 15/291 civil line  Kanpur  Uttar Pradesh-208001 India</t>
  </si>
  <si>
    <t xml:space="preserve"> Plot 98 Jeevan Smriti, Civil Lines  Jhansi  Uttar Pradesh-284001 India</t>
  </si>
  <si>
    <t>Near Kali Mandir Barhpur  Farrukhabad  Uttar Pradesh-209625 India</t>
  </si>
  <si>
    <t>Collectorate Compound   Hamirpur  Uttar Pradesh-210301 India</t>
  </si>
  <si>
    <t>Mamta Press Building Farukhabad Crossing  Etawah  Uttar Pradesh-206001 India</t>
  </si>
  <si>
    <t>Goras Building  Lahurabir  Varanasi  Uttar Pradesh-221001 India</t>
  </si>
  <si>
    <t>C - 26/35-2-G Lahurabir   Varanasi Uttar Pradesh-221001 India</t>
  </si>
  <si>
    <t>Sahay Building  Main Road  Bhadoi  Uttar Pradesh-221401 India</t>
  </si>
  <si>
    <t>Kahsi Ananthalaya Building   Varanasi Uttar Pradesh-226001 India</t>
  </si>
  <si>
    <t>138, Ruhatta Mirzapur Road  Jaunpur Uttar Pradesh-226001 India</t>
  </si>
  <si>
    <t>Khajanchi Ka Chauraha Wallesley Ganj  Mirzapur  Uttar Pradesh-231001 India</t>
  </si>
  <si>
    <t>Opposite Roadways Bus Station   Sitapur  Uttar Pradesh-261001 India</t>
  </si>
  <si>
    <t>Sitapur Road Lakhimpur Kheri  Lakhimpur  Uttar Pradesh-262701 India</t>
  </si>
  <si>
    <t>NATIONAL INSURANCE COMPANY LIMITED OPPOSITE U.P STATE AGRO OOFICE HOSPITAL ROAD, NEAR CINEMA CHAURAHA,HARDOI -241001 UTTAR PRADESH.</t>
  </si>
  <si>
    <t>Bishop House Comp 25 M G Road  Allahabad  Uttar Pradesh-211001 India</t>
  </si>
  <si>
    <t>P.O.Turra Distt.Sonebhadra  PIPRi  Uttar Pradesh-231221 India</t>
  </si>
  <si>
    <t>5 C,  Sardar Patel Marg  Allahabad  Uttar Pradesh-226001 India</t>
  </si>
  <si>
    <t>Shivganga Complex Main Road, Tali  Waidhan  Madhya Pradesh-486886 India</t>
  </si>
  <si>
    <t>NATIONAL INSURANCE COMPANY LIMITED GORAKPUR DO, DIVISIONAL OFFICE NEAR SUNANDA TOWER, BANK ROAD, GORAKPUR -273001(UP)</t>
  </si>
  <si>
    <t>Shahi Building  Cinema Road  Gorakhpur  Uttar Pradesh-273001 India</t>
  </si>
  <si>
    <t>Malviya Road   Deoria  Uttar Pradesh-274001 India</t>
  </si>
  <si>
    <t>Gandhi Nagar Opposite : Bus Station  Basti  Uttar Pradesh-272001 India</t>
  </si>
  <si>
    <t>284 A Betia Hata South Chandan Plaza, National Highway Gorakhpur  Uttar Pradesh-273001 India</t>
  </si>
  <si>
    <t>111/A/6 Ashok Nagar G T Road  Kanpur  Uttar Pradesh-208001 India</t>
  </si>
  <si>
    <t>50, Chamanlal Market,  Gumti No 5  Kanpur  Uttar Pradesh-208001 India</t>
  </si>
  <si>
    <t>Rouza   Gazipur  Uttar Pradesh-233001 India</t>
  </si>
  <si>
    <t>111 A/6  Ashok Nagar G T Road Kanpur Uttar Pradesh-208001 India</t>
  </si>
  <si>
    <t>Deo Bhawan Bhiti  Bhiti, Maunath Bhanjan Uttar Pradesh-275101 India</t>
  </si>
  <si>
    <t>Visunipur   Ballia  Uttar Pradesh-277001 India</t>
  </si>
  <si>
    <t>434,Thandi Sadak Rahusa Nagar  Azamgarh  Uttar Pradesh-276001 India</t>
  </si>
  <si>
    <t>Dehradun Regional Office  Jai Plaza 56 Rajpur Road  Near Hotel Madhuban Dehradun Uttarakhand-248001 India</t>
  </si>
  <si>
    <t>AGARWAL BUILDING  BEGUM BRIDGE   Meerut Uttar Pradesh-250001 India</t>
  </si>
  <si>
    <t>MEERUT BO 1  710-711 SOTIGANJ   MEERUT Uttar Pradesh-250001 India</t>
  </si>
  <si>
    <t>MODINAGAR BO  GUPTA MARKET  GT ROAD MODINAGAR Uttar Pradesh-201201 India</t>
  </si>
  <si>
    <t>MEERUT BO 3   VAISHALI COLONY GARH ROAD MEERUT Uttar Pradesh-250001 India</t>
  </si>
  <si>
    <t>MORADABAD BO 1   WAJID NAGAR PRINCE ROAD MORADABAD Uttar Pradesh-244001 India</t>
  </si>
  <si>
    <t>HAPUR BO  TIMBER NAGAR  GARH ROAD HAPUR Uttar Pradesh-245101 India</t>
  </si>
  <si>
    <t>MORADABAD DO   STATION ROAD KOTHIWAL NAGAR  MORADABAD Uttar Pradesh-244001 India</t>
  </si>
  <si>
    <t>GAJRAULA BO  ALIPUR CHOPLA  NATIONAL HIGHWAY GAJRAULA Uttar Pradesh-244235 India</t>
  </si>
  <si>
    <t>MORADABAD BO 2   DEEPAK BUILDING STATION ROAD  MORADABAD Uttar Pradesh-244001 India</t>
  </si>
  <si>
    <t>RAMPUR BO  10 CIVIL LINES  RAMPUR RAMPUR Uttar Pradesh-244901 India</t>
  </si>
  <si>
    <t>DEHRADUN DO  65 A RAJPUR ROAD  DEHRADUN Uttarakhand-248001 India</t>
  </si>
  <si>
    <t>DEHRADUN BO 7 A ASTLEY HALL DEHRADUN   DEHRADUN Uttarakhand-248001 India</t>
  </si>
  <si>
    <t>CHAMBA BO  MAIN CHOWK  CHAMBA Uttarakhand-249145 India</t>
  </si>
  <si>
    <t>BAREILY DO  179 CIVIL LINES   BAREILY Uttar Pradesh-243001 India</t>
  </si>
  <si>
    <t>BAREILY BO  179 CIVIL LINES  BAREILY Uttar Pradesh-243001 India</t>
  </si>
  <si>
    <t>BADAUN BO  J K MARKET  BADAUN Uttar Pradesh-243601 India</t>
  </si>
  <si>
    <t>AGRA DO 1 JEEVAN PRAKASH BHAVAN 3 FLOOR, SANJAY PLACE AGRA Uttar Pradesh-282002 India</t>
  </si>
  <si>
    <t>MAINPURI BO  1212/27 STATION ROAD  MAINPURI Uttar Pradesh-205001 India</t>
  </si>
  <si>
    <t>ALIGARH DO  MARISS ROAD  SWAROOP MARKET ALIGARH Uttar Pradesh-202001 India</t>
  </si>
  <si>
    <t>MATHURA BO  1953 DAMPIER NAGAR  JUNCTION ROAD MATHURA Uttar Pradesh-281001 India</t>
  </si>
  <si>
    <t>AGRA MARUTI HUB  SHIVENDRA BHAWAN,DELHI GATE  AGRA Uttar Pradesh-282002 India</t>
  </si>
  <si>
    <t>KASGANJ BO  NADRAI GATE GOSHALA  KASGANJ Uttar Pradesh-207123 India</t>
  </si>
  <si>
    <t>BULANDSHAHAR BO  DM COLONY ROAD  BULANDSHAHAR Uttar Pradesh-203001 India</t>
  </si>
  <si>
    <t>ETAH BO  G T ROAD  ETAH Uttar Pradesh-207001 India</t>
  </si>
  <si>
    <t>HALDWANI DO  5/222 CANAL ROAD TIKONIA  HALDWANI Uttarakhand-263141 India</t>
  </si>
  <si>
    <t>KASHIPUR BO  STATION ROAD  KASHIPUR Uttarakhand-244713 India</t>
  </si>
  <si>
    <t>NAINITAL BO  UNIYAL NIKETAN  MALL ROAD NAINITAL Uttarakhand-263002 India</t>
  </si>
  <si>
    <t>RUDRAPUR BO  14-C NAINITAL ROAD 2ND FLOOR  RUDRAPUR Uttarakhand-244032 India</t>
  </si>
  <si>
    <t>MUZAFFARNAGAR DO  31/06 NIRMAL TOWER ARYA SAMAJ ROAD  MUZAFFARNAGAR Uttar Pradesh-245101 India</t>
  </si>
  <si>
    <t>SHAMLI BO  C B GUPTA COLONY   SHAMLI Uttar Pradesh-247776 India</t>
  </si>
  <si>
    <t>SAHARANPUR BO  2/844-C COURT ROAD  CIVIL LINES SAHARANPUR Uttar Pradesh-247001 India</t>
  </si>
  <si>
    <t>SHAHJAHANPUR DO  CHOUDHARY BHAWAN  SADAR BAZAAR SHAHJAHANPUR Uttar Pradesh-242001 India</t>
  </si>
  <si>
    <t>PILIBHIT BO  MADHUBAN BUILDING  STATION ROAD PILIBHIT Uttar Pradesh-262001 India</t>
  </si>
  <si>
    <t>HARDWAR DO  1-B FIRST FLOOR GOVINDPURI  HARDWAR Uttarakhand-249401 India</t>
  </si>
  <si>
    <t>RISHIKESH BO  HARIDWAR ROAD   RISHIKESH Uttarakhand-249201 India</t>
  </si>
  <si>
    <t>Kotdwar BO  AMBEY COMPLEX  NAJIBABAD ROAD Kotdwar Uttarakhand-246149 India</t>
  </si>
  <si>
    <t>NAJIBABAD BO  KOTDWAR ROAD  NAJIBABAD Uttar Pradesh-246763 India</t>
  </si>
  <si>
    <t>ROORKEE BO  KRISHNA TOWER FIRST FLOOR  HARIDWAR ROAD ROORKEE Uttarakhand-247667 India</t>
  </si>
  <si>
    <t>AGRA DO  2 13 MAHATMA GANDHI MARG  AGRA Uttar Pradesh-282001 India</t>
  </si>
  <si>
    <t>AGRA BO  SHIVENDRA BHAWAN DELHI GATE AGRA Uttar Pradesh-282002 India</t>
  </si>
  <si>
    <t>FEROZABAD BO  BAGH CHINGAMAL  AGRA GATE FEROZABAD Uttar Pradesh-283203 India</t>
  </si>
  <si>
    <t>HATHRAS BO  ALIGARH  AGRA ROAD HATHRAS Uttar Pradesh-204101 India</t>
  </si>
  <si>
    <t>Chennai Regional Office
 Hamid Buildings, II Floor 190 Anna Salai Chennai TamilNadu-600006 India</t>
  </si>
  <si>
    <t>NATIONAL INSURANCE COMPANY LTD Chennai Direct Agents Branch I (500102) NEW NO .2 &amp; OLD NO 9/1, 1 ST FLOOR ABDUL RAZAK FIRST STREET,SAIDAPET,CHENNAI-600015</t>
  </si>
  <si>
    <t>Chennai Divisional Office I
 Ist Floor, Murugesa Naicker Complex No.66 Greames Road Chennai TamilNadu-600006 India</t>
  </si>
  <si>
    <t>Chennai Divisional Office II
 Regina Mansion, III Floor 46 Moore Street Chennai TamilNadu-600001 India</t>
  </si>
  <si>
    <t>Neyveli Branch Office
 F-45 Jawaharlal Nehru Salai, Block-25  Neyveli TamilNadu-607803 India</t>
  </si>
  <si>
    <t>Chennai Direct Agents Branch II
 Module 116-D, Tidel Park Complex Ist Floor, No.4 Rajiv Gandhi Road, Taramani Chennai TamilNadu-600113 India</t>
  </si>
  <si>
    <t>NATIONAL INSURANCE COMPANY LIMITED chennai DO III , NO.35, 2ND FLOOR EAST, FIRST MAIN ROAD, GANDHI NAGAR, ADYAR, CHENNAI 600020.</t>
  </si>
  <si>
    <t>Chennai Divisional Office IV
 II Floor, 169 Anna Salai  Chennai TamilNadu-600006 India</t>
  </si>
  <si>
    <t>Mount Road Branch Office Khivraj Mansion', II Floor 738 Anna Salai Chennai TamilNadu-600002 India</t>
  </si>
  <si>
    <t>George Town Branch Office
 Zenith House', Opp.Kuralagam
 7 Umpherson Street,  Chennai TamilNadu-600108 India</t>
  </si>
  <si>
    <t>Chennai Divisional Office V
A
 G-3, I Floor, Shanthi Colony, Anna Nagar,.  Chennai TamilNadu-600040 India</t>
  </si>
  <si>
    <t>Aminjikarai Branch Office
 New No.9, Pulla Avenue, I Floor Shenoy Nagar Chennai TamilNadu-600030 India</t>
  </si>
  <si>
    <t>Poonamallee Branch Office
 661 Trunk Road, Poonamallee  Chennai TamilNadu-600056 India</t>
  </si>
  <si>
    <t>Vellore Divisional Office
 No.9 Infantry Road, Near Alankar Theatre  Vellore TamilNadu-632001 India</t>
  </si>
  <si>
    <t>Hosur Branch Office
 I Floor, Sharadamma Building Bye-Pass Road Hosur TamilNadu-635109 India</t>
  </si>
  <si>
    <t>Ambattur Branch Office
 C-32, II floor, II Avenue,  Anna Nagar Chennai TamilNadu-600040 India</t>
  </si>
  <si>
    <t>Chennai Divisional Office VI
 New No.25, III Floor, Mamatha Complex Whites Road Chennai TamilNadu-600014 India</t>
  </si>
  <si>
    <t>Krishnagiri Branch Office
 III Floor, Anuradha Complex 333 Bangalore Road, Post Bag No.10 Krshnagiri TamilNadu-635001 India</t>
  </si>
  <si>
    <t>Dharmapuri Branch Office
 I Floor, 88-F Bye-pass Road  Dharmapuri TamilNadu-635701 India</t>
  </si>
  <si>
    <t>Vaniyambadi Branch Office
 Matha Complex, C N A Road  Vaniyambadi TamilNadu-635751 India</t>
  </si>
  <si>
    <t>Kancheepuram Branch Office
 No.225 Gandhi Road, I Floor  Kancheepuram TamilNadu-631501 India</t>
  </si>
  <si>
    <t>Pondicherry Divisional Office
 No.110 Jawaharlal Nehru Street, II Floor, P.B.No.157,  Pondicherry Pondicherry-605001 India</t>
  </si>
  <si>
    <t>Pondicherry Branch Office I
 23 Vallalar Salai, Opp. Hotel Anjappar 45 Feet Road, Kamaraj Nagar Pondicherry Pondicherry-605011 India</t>
  </si>
  <si>
    <t>Cuddalore Branch Office
 122/165 Nethaji Road, II Floor
  Manjakuppam Cuddalore TamilNadu-607001 India</t>
  </si>
  <si>
    <t>Villupuram Branch Office
 I Floor, 'Muruga Theatre Complex' 12 K K Road Villupuram TamilNadu-605602 India</t>
  </si>
  <si>
    <t>Pondicherry Branch Office II
 AVN Plaza, I Floor, 100 Feet Road Gayathri Nagar, Mudaliarpet, Pondicherry Pondicherry-605004 India</t>
  </si>
  <si>
    <t>Chennai Divisional Office VIII
 II Floor, Mamaji Centre
S-7 TVK Industrial Estate, 
 Guindy Chennai TamilNadu-600032 India</t>
  </si>
  <si>
    <t>Chennai Divisional Office VII
 HM Centre, II Floor, New No.35 North Usman Road, T.Nagar, Chennai TamilNadu-600017 India</t>
  </si>
  <si>
    <t>Mylapore Branch Office
 II Floor, 'Arul Plaza', No.75/1 P S Sivasamy Salai, Near Vivekananda, College, Mylapore,  Chennai TamilNadu-600004 India</t>
  </si>
  <si>
    <t>Chennai Divisional Office IX
 leather Centre, II Floor,  53 Raja Muthaiah Road, Periamet Chennai TamilNadu-600008 India</t>
  </si>
  <si>
    <t>Chennai Divisional Office X
 37 Pantheon Road, I Floor Near Ashoka Hotel, Egmore Chennai TamilNadu-600008 India</t>
  </si>
  <si>
    <t>No.37, Pantheon Road, Near Hotel Ashoka, Egmore, Chennai – 600008</t>
  </si>
  <si>
    <t>Maraimalai Nagar BO
 HIG 50, First Floor, NH-I Maraimalai Nagar. Kancheepuram TamilNadu-603209 India</t>
  </si>
  <si>
    <t>Hyderabad Regional Office
 #5-8-568, 1st Floor, Jubliee Building,  Nampally Station Road HYDERABAD TELANGANA-500001 India</t>
  </si>
  <si>
    <t>II nd Floor,  Javerei Mansion Bank Street Koti  HYDERABAD TELANGANA-500001 India</t>
  </si>
  <si>
    <t>SAATH/Maruti Business Hub
 II Floor, 169 Anna Salai  Chennai TamilNadu-600002 India</t>
  </si>
  <si>
    <t xml:space="preserve">CNRO TP HUB NO.46, MOORE STREET, REGINE MANSION 3RD FLOOR,
                   CHENNAI-600001
</t>
  </si>
  <si>
    <t>Ist Floor  Javerei Mansion  Bank Street Koti HYDERABAD TELANGANA-500001 India</t>
  </si>
  <si>
    <t>H NO-6-3-347/9/4 2nd Floor,Dwarakapuri ,Punjagutta HYDERABAD TELANGANA-500082 India</t>
  </si>
  <si>
    <t>86, Sreenidhi Complex II nd Floor S.D.Road   City: Secunderabad HYDERABAD TELANGANA-500003 India</t>
  </si>
  <si>
    <t>7/330,331,332,   2nd FLOOR,OPP BVS THEATRE,  SIVALAYAM STREET PRODDATUR ANDHRAPRADESH-516360 India</t>
  </si>
  <si>
    <t>1st Floor
 D.No.13-3-276, 277 Railway Feeder Road, ANANTHAPUR ANDHRAPRADESH-515001 India</t>
  </si>
  <si>
    <t>NATIONAL INSURANCE COMPANY LIMITED Hindupur Branch 1st floor,moshin building penukonda road,hindupur 515201 anantapur dist Andhra Pradesh</t>
  </si>
  <si>
    <t>#39/622-74 &amp; 75 2nd Floor,Opp: RTC Bus Stand Out Gate Upstairs of AP Grameena Bank Regional Office,Rly. Station Road,  KADAPA ANDHRAPRADESH-516001 India</t>
  </si>
  <si>
    <t>5-9-13, 4th Floor Taramandal Complex Room no.413,415  Saifabad HYDERABAD TELANGANA-500004 India</t>
  </si>
  <si>
    <t>D.No.5-9-13,   4th Floor, Taramandal Complex, Room no.413,415, Saifabad HYDERABAD TELANGANA-500004 India</t>
  </si>
  <si>
    <t>Flat No.414 to 416,  IV Floor Swapana Lok Complex,  S.D. Road  City: Secunderabad   HYDERABAD TELANGANA-500003 India</t>
  </si>
  <si>
    <t>H No 2-3-184, 2nd Floor,Beside Dr Venkat Reddy Hospital  KARIMNAGAR TELANGANA-505001 India</t>
  </si>
  <si>
    <t>2nd floor Ambedkar Chowk, Main Bazar  ADILABAD TELANGANA-504001 India</t>
  </si>
  <si>
    <t>4-68/6 Malareddy Complex , Ferozguda Bowenpally (P.O.)  Kukatpally City-Secunderabad HYDERABAD TELANGANA-500011 India</t>
  </si>
  <si>
    <t>National insurance company Nizamabad Branch Office 11-1-154, plot no 6, opp, more super market armoor road, Kantshwar, Nizamabad (Telangana State)</t>
  </si>
  <si>
    <t>4-68/6 Malareddy Complex Ferozguda Bowenpally (P.O.) Kukatpal Secunderabad A . P-500011 India</t>
  </si>
  <si>
    <t>H.No.22-3-274/8/C 1st floor, Jyothinagar  RAMAGUNDAM TELANGANA-505215 India</t>
  </si>
  <si>
    <t>Susheeram Complex,  National High way  City: Patancheru HYDERABAD TELANGANA-502319 India</t>
  </si>
  <si>
    <t>Flat No.54/55 2nd floor, Twin City Market Complex,  Mozamjahi Market HYDERABAD TELANGANA-500001 India</t>
  </si>
  <si>
    <t>D.No.15-1-503/B/28 2nd floor, Ashok Market Feelkhana HYDERABAD A . P-500012 India</t>
  </si>
  <si>
    <t>D.No.11-8-116/4/G4, Narasimhapuri Colony, Opp: Astha Lakshmi Temple Arch,  Behind Tata Indicom Mobile showroom,R.K.Puram HYDERABAD TELANGANA-500036 India</t>
  </si>
  <si>
    <t>J K Complex,D NO.6-3-144 &amp; 144/1 2nd Floor,Adj.to H P Petrol Pump Main Road,Balanagar HYDERABAD TELANGANA-500011 India</t>
  </si>
  <si>
    <t>PLOT NO 4,5 &amp; 6,Nagarjuna ICON          3rd Floor,Ravi Enclave  ,Kondapur 'X' Roads,Kothaguda HYDERABAD TELANGANA-500003 India</t>
  </si>
  <si>
    <t>D.No.5-5-677/678/101 1st floor, Sanaplaza Goshamahal HYDERABAD TELANGANA-500012 India</t>
  </si>
  <si>
    <t>323 &amp; 375/A III Floor Chenoy Trade Center , Parklane   City: Secunderabad   HYDERABAD TELANGANA-500003 India</t>
  </si>
  <si>
    <t>D.No.40/344 1st floor, Tula Complex Gandhi Nagar KURNOOL ANDHRAPRADESH-518001 India</t>
  </si>
  <si>
    <t>National Insurance company LTD. TIRUPATI DO (552200) 19-8-8D, 3rd FLOOR ANNAMAYYA CIRCLE, TIRUPATI, Andhrapradesh-517501</t>
  </si>
  <si>
    <t>II Floor PVN Complex  Seshapeeran Street   CHITTOOR ANDHRAPRADESH-517001 India</t>
  </si>
  <si>
    <t>National Insurance Company Ltd.,  20-451, 1st floorHotel Tulja Bhavani ComplexMM RoadADONI-518301Kurnool DistrictAndhra PradeshPhone-08512-252906</t>
  </si>
  <si>
    <t>NATIONAL INSURANCE COMPANY LTD DOOR NO 11-25-27/1 TO  30, 4TH FLOOR, D1 TO 3, JAKHOTIA GRAND CENTRAL,POCHAMMA MAIDAN, WARANGAL - 506002 (TEANGANA STATE )</t>
  </si>
  <si>
    <t>H.No: 2-1-368/1, 
 Trunk Road  KHAMMAM TELANGANA-507002 India</t>
  </si>
  <si>
    <t>7th Floor, Moghul's Court,Basheerbagh, Hyd -1
 4th Floor,,H.No.6-3-883/5,Venkat Plaza,Punjagutta,04  HYDERABAD TELANGANA-500001 India</t>
  </si>
  <si>
    <t>12-13-60/13,  IInd Floor Vamsi Market   City: Secunderabad  HYDERABAD TELANGANA-500017 India</t>
  </si>
  <si>
    <t>Flat no.C-17, to 19,  Minerva Complex   City: Secunderabad HYDERABAD TELANGANA-500003 India</t>
  </si>
  <si>
    <t>H.No.1-7-1071 301&amp;302, Santoshima complex RTC 'X' Road  HYDERABAD TELANGANA-500001 India</t>
  </si>
  <si>
    <t>VISAKHAPATNAM REGIONAL OFFICE, # 45-57-21/1, 4th Floor, Narasimha Nagar, Akkayyapalem, Visakhapatnam-530 024. Landline :0891 - 2793282   Visakhapatnam Andhra Pradesh-530016 India</t>
  </si>
  <si>
    <t>Divisional Office-I  D.No.47-13-1,Srinivasa Bhavan Dwaraka Nagar Visakhapatnam Andhra Pradesh-530016 India</t>
  </si>
  <si>
    <t>5-4-187/3 &amp; 4,  IInd Floor,Soham Mansion,above bank of baroda, M.G Road City: Secunderabad   HYDERABAD TELANGANA-500003 India</t>
  </si>
  <si>
    <t>778/6, opp. Chandana Bros. Ameerpet  HYDERABAD TELANGANA-500016 India</t>
  </si>
  <si>
    <t>Divisional Office-II,   D No 47-14-7/1, 1st Floor,  Rao &amp; Sons Complex Dwarakanagar Visakhapatnam Andhra Pradesh-530016 India</t>
  </si>
  <si>
    <t>Branch Office Ist Floor, Sai Durga Complex Railway Station Road, Mayuri Junction Vizianagaram Andhra Pradesh-535002 India</t>
  </si>
  <si>
    <t>Gajuwaka Branch,  Plot No.30, B Block   Gajuwaka Visakhapatnam Andhra Pradesh-530026 India</t>
  </si>
  <si>
    <t>Divisional Office D.No.20-1-3, 2nd floor, Sree Complex Subhash Road Kakinada Andhra Pradesh-533001 India</t>
  </si>
  <si>
    <t>Branch Office D.No.5-1-74, Near Krishna Park Palakonda Road Srikakulam Andhra Pradesh-532001 India</t>
  </si>
  <si>
    <t>Divisional Office-III, Sri Balaji Chambers, D.No 50-81-36/1 Gurudwara Jn, Visakhapatnam Andhra Pradesh-530016 India</t>
  </si>
  <si>
    <t>Branch Office D.No.29-10-10, 1st Floor, Vijaya Complex Gowthami Grandalayam Street Rajahmundry Andhra Pradesh-533101 India</t>
  </si>
  <si>
    <t>Branch Office 1st Floor, Kausalya Bhavan  Dhraksharama Road,  Yanam Yanam Andhra Pradesh-533464 India</t>
  </si>
  <si>
    <t>Divisional Office-I,  Ali Baig Street, Governorpeta Near Annapurna Theatre Vijayawada Andhra Pradesh-520002 India</t>
  </si>
  <si>
    <t>Branch Office,  D.No.11/1170, Ist Floor, Vijayawada Road, Near Challa Rastha Centre Machilipatnam Andhra Pradesh-521001 India</t>
  </si>
  <si>
    <t>Branh Office D. No.10-61, Ist Floor Eluru Road Gudivada Andhra Pradesh-521301 India</t>
  </si>
  <si>
    <t>Divisional Office-II 38-8-17, 3rd Floor, Opp. All India Radio  MG Road Vijayawada Andhra Pradesh-520010 India</t>
  </si>
  <si>
    <t>Branch Office-I 1st Floor, 27-21-39, Kaleswara Rao Road Governorpet Vijayawada Andhra Pradesh-520002 India</t>
  </si>
  <si>
    <t xml:space="preserve"> 6-9-18, 9th lane ,Arundelpet Main road  Guntur Andhra Pradesh-522002 India</t>
  </si>
  <si>
    <t>Branch Office-I D.No.3-28-10/A, Saibaba Complex, Brindavan Gardens Towards ring Road, Near Oxford School Guntur Andhra Pradesh-522006 India</t>
  </si>
  <si>
    <t>Branch Office 14-1-20, Ist Floor GBC Road, Ponnur Andhra Pradesh-522124 India</t>
  </si>
  <si>
    <t xml:space="preserve">NATIONAL INSURANCE COMPANY LIMITED
DIVISIONAL OFFICE -II
D.NO.135/1 A, 140/3 B, 142/1
I FLOOR, BHUPATHI CONVENTION CENTRE
PLOT NO. A-4, BLOCK NO. 11
APIIC , INDUSTRIAL ESTATE  
Opp. Cine Square Theatre
AMARAVATHI RAOD
GUNTUR - 522034
ANDHRA PRADESH
</t>
  </si>
  <si>
    <t>Divisional Office Ist Floor Vijaya Complex Dharawaari Gardens  G.T.Road Ongole Andhra Pradesh-523001 India</t>
  </si>
  <si>
    <t>Branch Office Door No. : 21-1-206,Durbar Road Opp. Gopala Krishna Park, Chirala Chirala Andhra Pradesh-523157 India</t>
  </si>
  <si>
    <t>Branch Office 16-1154 Ist Floor Sunday Market Lane  Gandhi Nagar Nellore Andhra Pradesh-524001 India</t>
  </si>
  <si>
    <t>Ist Floor Atchi Reddy Complex Arundelpet Narasaraopet Andhra Pradesh-522601 India</t>
  </si>
  <si>
    <t>Branch Office,  D.No.27-1-7/A,  Juvvalapalem Road Bhimavaram Andhra Pradesh-534202 India</t>
  </si>
  <si>
    <t>Branch Office 4-86 Ist Floor  G.T.road Chilakaluripeta Andhra Pradesh-522616 India</t>
  </si>
  <si>
    <t>Divisional Office D.No.4-1-26 , I st Floor, Raja Complex,  Canal Road  Parallel road to G.N.T Road, Agraharam, Eluru Andhra Pradesh-534001 India</t>
  </si>
  <si>
    <t>Branch Office,   D.No.33/115,1st floor, Suryalayam Street Tanuku Andhra Pradesh-534211 India</t>
  </si>
  <si>
    <t>First &amp; Second Floor,  Omana Building,  Padma Junction Kochi Kerala-682035 India</t>
  </si>
  <si>
    <t>NATIONAL INSURANCE COMPANY LIMITED KOCHI DO (570100) 1 ST FLOOR, VETTEEL CHAMBERS MG ROAD, RAVIPURAM KOCHI-682016</t>
  </si>
  <si>
    <t>Ist floor Shalimar Chambers  P T Jacob Road Kochi Kerala-682005 India</t>
  </si>
  <si>
    <t>Wisdom College Bldg Chittoor Road  Kochi Kerala-682016 India</t>
  </si>
  <si>
    <t>St. Augustine Church Bldg Byepass Jn.  Aroor Kerala-688534 India</t>
  </si>
  <si>
    <t>St. Joseph's Press Bldg Vazhuthacaud  Trivandrum Kerala-695014 India</t>
  </si>
  <si>
    <t>4th Floor Pan African Plaza,Puthenchantha M.G. Road Trivandrum Kerala-695001 India</t>
  </si>
  <si>
    <t>2nd Floor Pallikkal Shopping  Complex  Kozhikode Road Manjeri Kerala-676121 India</t>
  </si>
  <si>
    <t>K.K. Bldg.  Aristo Jn.  Trivandrum Kerala-695014 India</t>
  </si>
  <si>
    <t>Parco Towers,  P.M. Taj Road  Kozhikode Kerala-673001 India</t>
  </si>
  <si>
    <t>Kalpana Shopping Complex,  Main Road  Kalpetta Kerala-673121 India</t>
  </si>
  <si>
    <t>Commercial Union House,   Marar Road, Willington Island Kochi Kerala-682003 India</t>
  </si>
  <si>
    <t>Parameswaran Pillai Bhavan,  Hospital Road  Kollam Kerala-691001 India</t>
  </si>
  <si>
    <t>Uthradom Building.,  Q.S. Road  Kottareakkara Kerala-691531 India</t>
  </si>
  <si>
    <t>CSI Square,  Baker Hill  Kottayam Kerala-686001 India</t>
  </si>
  <si>
    <t>St.George Arcade,  Erattupetta Road  Pala Kerala-686575 India</t>
  </si>
  <si>
    <t>Kollannur Devassy Smarak Building,  Round East  Thrissur Kerala-680001 India</t>
  </si>
  <si>
    <t>Parakadavil Shop. Complex. Opp. No. I Private Bus Stand,  Palace Road Changanacherry Kerala-686101 India</t>
  </si>
  <si>
    <t>Ennakattil Estate, Near  KSRTC Bus Stand  Thiruvalla Kerala-689101 India</t>
  </si>
  <si>
    <t>Maliekal Building Main Road  Irinjalakkuda Kerala-680121 India</t>
  </si>
  <si>
    <t>IInd Floor,Ambika Arcade M.G Road  Thrissur Kerala-680001 India</t>
  </si>
  <si>
    <t>IIIrd Floor East Fort Complex  Fort Maidan Palakkad Kerala-678001 India</t>
  </si>
  <si>
    <t>Ist Floor Sreenarayana Trust Bldg Opp. Township Bus Stand Guruvayur Kerala-680101 India</t>
  </si>
  <si>
    <t>IInd Floor Damodar Chambers Statue Junction Thripunithura Kerala-682301 India</t>
  </si>
  <si>
    <t>Ist Floor Pulimoottil Shopping Arcade  Thodupuzha Kerala-685584 India</t>
  </si>
  <si>
    <t xml:space="preserve"> Urumbath Building Pump Jn.  Aluva Kerala-683101 India</t>
  </si>
  <si>
    <t>IInd Floor Mullappally Building  A M Road Perumbavoor Kerala-683542 India</t>
  </si>
  <si>
    <t>First Floor Municipal Shopping Complex  Main Road North Paravoor Kerala-683513 India</t>
  </si>
  <si>
    <t>Manapat Centre H.M.T. Junction  Kalamassery Kerala-683104 India</t>
  </si>
  <si>
    <t>1st floor EMPEE Tower, Town Hall Junction T C Road Thalassery Kerala-670104 India</t>
  </si>
  <si>
    <t>Bank Road   Kannur Kerala-670001 India</t>
  </si>
  <si>
    <t>IIIrd Flr. High Lane Plaza M G Road Kasargod Kerala-670121 India</t>
  </si>
  <si>
    <t>Ist Floor Perumal Building Perumba Payyannur Kerala-670307 India</t>
  </si>
  <si>
    <t>IInd Floor  Noor Complex,  Mavoor Road Kozhikode Kerala-673004 India</t>
  </si>
  <si>
    <t>Nelson Complex Puthiyidam  Kayamkulam Kerala-690502 India</t>
  </si>
  <si>
    <t>Soumya Complex Vellakkiner Junction Alappuzha Alappuzha Kerala-688001 India</t>
  </si>
  <si>
    <t>Door No.XXI/352/ 20 &amp; 21 1ST Floor, Bethel Building Ring Road, Aban Junction Pathanamthitta Kerala-689645 India</t>
  </si>
  <si>
    <t>V/570 G 1ST FLOOR, ELLORA TOWERS  Kolancherry Kerala-682311 India</t>
  </si>
  <si>
    <t>Mydhily Mandiram Janatha Junction Palarivattom Kochi Kerala-682025 India</t>
  </si>
  <si>
    <t>BANGALORE REGIONAL OFFICE 2nd floor,Shubharam Complex 144 M G Road Bangalore Karnataka-560001 India</t>
  </si>
  <si>
    <t>No.72, 3rd Floor Unity Building Annexe  Mission Road, Post Box No.2701 Bangalore Karnataka-560027 India</t>
  </si>
  <si>
    <t>#672, First Floor 11th Main Road Jayanagar 4th Block  Bangalore Karnataka-560011 India</t>
  </si>
  <si>
    <t>15-17-19 Shri Lakshmi Complex St.Marks Road, Bangalore Karnataka-560001 India</t>
  </si>
  <si>
    <t xml:space="preserve"> 2nd Floor 30, Bharath Building P M Rao Road Mangalore Karnataka-575001 India</t>
  </si>
  <si>
    <t>1st Floor Shrikshetra Dharmasthala Building  Main Road Puttur Karnataka-574201 India</t>
  </si>
  <si>
    <t xml:space="preserve"> 2nd Floor Ganesh Building Bantwal Cross Road Bantwal Karnataka-574219 India</t>
  </si>
  <si>
    <t xml:space="preserve"> 1st Floor Manna Building Main Road Kodagu Karnataka-571218 India</t>
  </si>
  <si>
    <t>1st floor Sri Vidyapoorna Complex Near Head Post office Udupi Karnataka-576101 India</t>
  </si>
  <si>
    <t>371A,1ST Floor Prestige Shopping Arcade Ramaswamy Circle Mysore Karnataka-570024 India</t>
  </si>
  <si>
    <t>No.1576, 1st Floor,  Vishweshwaraiah Road  Mandya- Karnataka-571401 India</t>
  </si>
  <si>
    <t>II Floor Sri Sai Centre Main Road Kundapur Karnataka-576101 India</t>
  </si>
  <si>
    <t>1st Floor Nityananda Complex  Moodabidri Karnataka-574227 India</t>
  </si>
  <si>
    <t>2nd Floor 16, Kumrakrupa Road, Shivananda Circle Bangalore Karnataka-560009 India</t>
  </si>
  <si>
    <t>20/21 1st Main Road Gandhinagar Bangalore Karnataka-560009 India</t>
  </si>
  <si>
    <t xml:space="preserve"> 3rd Floor Unity Building Annexe No.72, Mission Road Bangalore Karnataka-560027 India</t>
  </si>
  <si>
    <t>1092/2 New Extension Near Dome light Circle Kolar Karnataka-563101 India</t>
  </si>
  <si>
    <t>2nd Floor 911, Dasappa Complex T.Dasarahally, Tumkur Road Bangalore Karnataka-560057 India</t>
  </si>
  <si>
    <t xml:space="preserve"> 2nd Floor, Opp. Hotel Ocean Pearl,   Navabharat Circle,  Inland Ornate, Kodialbail Mangalore Karnataka-570003 India</t>
  </si>
  <si>
    <t>Kasturi Mansion  M G Road, Above Corporation Bank  Behind Krishna Talkies Tumkur  Karnataka-572101 India</t>
  </si>
  <si>
    <t xml:space="preserve"> 2nd Floor  Rasik Chambers, Opp Central Market  Market Road Mangalore Karnataka-575001 India</t>
  </si>
  <si>
    <t>1st Floor  Anand Building Main Road, Kulai Post, NH-17 Mangalore Karnataka-575019 India</t>
  </si>
  <si>
    <t>982, 2nd Floor,  80 Feet Peripheral Road,  Koramangala Bangalore Karnataka-560034 India</t>
  </si>
  <si>
    <t xml:space="preserve"> 9, 1st Floor Lingaraju Complex, Above Food world Gandhi Bazar Main Road, Basavanagudi Bangalore Karnataka-560004 India</t>
  </si>
  <si>
    <t>Plot No.120, B, EPIPIA, II Floor,   Opp. Satya Sai Institute of Higher Medical Science, Whiefield Bangalore Karnataka-560066 India</t>
  </si>
  <si>
    <t xml:space="preserve"> 2nd floor  86/80 Airport Road  Marathahalli  Bangalore Karnataka-560037 India</t>
  </si>
  <si>
    <t>Shri Manjunatheshwara Complex,  Bus Stand Road P B No.112 Hassan Karnataka-573201 India</t>
  </si>
  <si>
    <t>2nd Floor Yashoram Chambers Ratnagiri Road, P B No.179 Chikamagalur Karnataka-577101 India</t>
  </si>
  <si>
    <t>Sri Srinivas Plaza Adichunchagiri Main Road Kuvempunagar, 5th Stage Mysore Karnataka-570023 India</t>
  </si>
  <si>
    <t>Second Floor Arihant Plaza, Beside Reliance Fresh Kusugal Road Hubli Karnataka-580023 India</t>
  </si>
  <si>
    <t># 656/C,  1st Floor  17th Main, 5th Cross Saraswathipuram Mysore Karnataka-570009 India</t>
  </si>
  <si>
    <t>Srinivasa Market Complex,  1974, Cinema Road  Doddaballapur Karnataka-561203 India</t>
  </si>
  <si>
    <t>Cotton Sales Society Building,  New Cotton Market,  PB Road Hubli Karnataka-580029 India</t>
  </si>
  <si>
    <t>First Floor Renuka Arcade, Opp: J T Math Station Road Gadag Karnataka-582002 India</t>
  </si>
  <si>
    <t>First Floor 172, Ramdev Galli, P B No. 175 Belgaum Karnataka-590002 India</t>
  </si>
  <si>
    <t>First Floor 3200\A\22E, Opp: Range Forest Office  Bus Stand Road Gokak Karnataka-591307 India</t>
  </si>
  <si>
    <t>Mahaveer Chambers,  Ashok Nagar  Nippani Karnataka-591237 India</t>
  </si>
  <si>
    <t>Melagiri plaza MCC “B” Block Medical College road Davangere Karnataka-577004 India</t>
  </si>
  <si>
    <t>First Floor Jagalur Mahalingappa Towers, Above HDFC Bank BD Road, PB No. 94 Chitradurga Karnataka-577501 India</t>
  </si>
  <si>
    <t>Bilgundi Mansion Opp: Mini Vidhan Soudha Station Road Gulbarga Karnataka-585101 India</t>
  </si>
  <si>
    <t>First Floor Huddar Complex, Opp: Head Post Office  Railway Station Road Dharwar Karnataka-580001 India</t>
  </si>
  <si>
    <t xml:space="preserve"> First Floor Dr. Jawali Complex Super Market Gulbarga Karnataka-585102 India</t>
  </si>
  <si>
    <t>Second Floor, D No. 8-10-1353\1 &amp;1A  Veerbhadreshwara Chambers, Opp: Nehru Stadium  Bidar Karnataka-585401 India</t>
  </si>
  <si>
    <t>APMC Yard Ingalagi Building  Main Road Saundatti Karnataka-591126 India</t>
  </si>
  <si>
    <t>1628, Kaikini Road   Karwar Karnataka-581301 India</t>
  </si>
  <si>
    <t>First Floor Krishna Agency Building,, Near Bus Stand  PB Road Haveri Karnataka-581110 India</t>
  </si>
  <si>
    <t>First Floor SS Complex, Above Harsha PB 151, BH Road Shimoga Karnataka-577201 India</t>
  </si>
  <si>
    <t xml:space="preserve"> Second Floor PCA &amp; RD Bank Building, Court Road Honnavar Karnataka-581334 India</t>
  </si>
  <si>
    <t>13C, Door No. 22/18 Main Road Parvathinagar Bellary Karnataka-583103 India</t>
  </si>
  <si>
    <t>Heralagi Building Behind Siddeshwar Temple Amir Talkies Road Bijapur Karnataka-586101 India</t>
  </si>
  <si>
    <t>H. No. 12/10/97/57 First Floor, S S Towers  Paras Garden Raichur Karnataka-584101 India</t>
  </si>
  <si>
    <t>Unit No 1, Sec-25, Plot D/38 Next to HESCOM Office Navnagar Bagalkot Karnataka-587103 India</t>
  </si>
  <si>
    <t>Plot No.3, Vaigai Colony,  80 Feet Road,  Anna Nagar Madurai Tamil Nadu-625020 India</t>
  </si>
  <si>
    <t>Second Floor, 3 North Veli St  Madurai Tamil Nadu-625001 India</t>
  </si>
  <si>
    <t>First Floor,
 No.6, West Masi Street  Madurai Tamil Nadu-625001 India</t>
  </si>
  <si>
    <t>142/1, Managala Vinayagar Complex Lake View Road K K Nagar Madurai Tamil Nadu-625020 India</t>
  </si>
  <si>
    <t>2-A, Thirummukkulam North Street Tallakulam  Madurai Tamil Nadu-625002 India</t>
  </si>
  <si>
    <t>First Floor, K R T Building,  33, Bharathidasan Salai,Promanade Road Contonment Trichy  Tamil Nadu-625001 India</t>
  </si>
  <si>
    <t>50/6,  College Road, Opp. Income Tax Office  Karaikudi  Tamil Nadu-630002 India</t>
  </si>
  <si>
    <t>Jerome Building, I floor  Fort Station Road  Trichy  Tamil Nadu-625002 India</t>
  </si>
  <si>
    <t>127, Aruvi Block, St.Paul's Complex,  Bharathiar Road Trichy  Tamil Nadu-625001 India</t>
  </si>
  <si>
    <t>Ganesh Complex 1754/56, Manojiappa Street, South Main Road Thanjavur Tamil Nadu-613009 India</t>
  </si>
  <si>
    <t>62, TSR Big Street   Kumbakonam Tamil Nadu-625001 India</t>
  </si>
  <si>
    <t>4132, East Main Street,   Pudukkottai  Tamil Nadu-625001 India</t>
  </si>
  <si>
    <t>40, Rastha Mandaveli Street No.2 Road  Mayiladuthurai  Tamil Nadu-625001 India</t>
  </si>
  <si>
    <t>194-A, Nethaji Road   Thiruvarur  Tamil Nadu-625002 India</t>
  </si>
  <si>
    <t>40, Periera Street   Tuticorin Tamil Nadu-625001 India</t>
  </si>
  <si>
    <t>175-A, Great Cotton Road   Tuticorin Tamil Nadu-625001 India</t>
  </si>
  <si>
    <t>92, Devarpuram Road Near Court Buildings,   Tuticorin Tamil Nadu-625003 India</t>
  </si>
  <si>
    <t>37-C, S.N. High Road  Tirunelveli Junction Tirunelveli Tamil Nadu-625001 India</t>
  </si>
  <si>
    <t>1st Floor  706, Tenkasi Raod  Rajapalayam Tamil Nadu-626117 India</t>
  </si>
  <si>
    <t>7/1,  West Car Street  Sivakasi Tamil Nadu-626123 India</t>
  </si>
  <si>
    <t>Rose Building  135-1, Main Road,  Kovilpatti  Tamil Nadu-628501 India</t>
  </si>
  <si>
    <t>Servista Convent Building 12-A, Sub Collectors Office Road,   Opposite : Dist Court, Y M R patty Dindigul  Tamil Nadu-624001 India</t>
  </si>
  <si>
    <t>2nd Floor,  Rasi Plaza, 63,West Pradakshinam Road Karur Tamil Nadu-639002 India</t>
  </si>
  <si>
    <t>II Floor, Stock Exchange Building, 684, Trichy Road Singanallur Coimbatore Tamil Nadu-641005 India</t>
  </si>
  <si>
    <t>24, Kamaraj Bazaar,   Bodinayakkanur  Tamil Nadu-626513 India</t>
  </si>
  <si>
    <t>Anguvilas Building  112, North Car Street  Nagarcoil  Tamil Nadu-629001 India</t>
  </si>
  <si>
    <t>930, Sathy Road Gandhipuram,  Coimbatore Tamil Nadu-641012 India</t>
  </si>
  <si>
    <t>1st Floor Sundaram Building 25, Coimbatore Road,  Pollachi Tamil Nadu-642001 India</t>
  </si>
  <si>
    <t>Cauvery Complex II Floor
 1670, Trichy Road,  Ramanathapuram Coimbatore Tamil Nadu-641045 India</t>
  </si>
  <si>
    <t>I Floor RVR Building 157, Karamadai Road,  Mettupalayam Tamil Nadu-641301 India</t>
  </si>
  <si>
    <t>16, State Bank Road Post Box no. 3928,   Coimbatore Tamil Nadu-641018 India</t>
  </si>
  <si>
    <t>Mahalakshmi Nivasham Opposite: Kiruba Hospital, Kumarasamypatty  Rajai Road Salem Tamil Nadu-636007 India</t>
  </si>
  <si>
    <t>2nd Floor 52,Oppanakkara Street.  Coimbatore Tamil Nadu-641001 India</t>
  </si>
  <si>
    <t>2nd Floor  Maruthi Complex F-215, Omalur Main Road,  Salem Tamil Nadu-636004 India</t>
  </si>
  <si>
    <t>Royal Towers 185/1, Meyyanoor Road, Opposite: ARRS Multiplex Theatre Salem, Near New bus stand Salem Tamil Nadu-636004 India</t>
  </si>
  <si>
    <t>1st Floor 1631-1/B,  Salem Bhavani Main Road Sankagiri Tamil Nadu-637301 India</t>
  </si>
  <si>
    <t>2nd Floor Balaji Towers 11, Ramakrishna Road, Salem Tamil Nadu-636007 India</t>
  </si>
  <si>
    <t>37/2E Salem Main Road,     Mettur Tamil Nadu-636402 India</t>
  </si>
  <si>
    <t>First Floor  Niresh Complex 910,  Salem- Cuddalore Main Road,  Attur Tamil Nadu-636102 India</t>
  </si>
  <si>
    <t>1st Floor 73, Perundurai Road,  Near Collector Office Erode Tamil Nadu-638011 India</t>
  </si>
  <si>
    <t>1st Floor Karthikeya Complex,  403-B/10, Mettur Main Road,  Bhavani Tamil Nadu-638302 India</t>
  </si>
  <si>
    <t>Palaniappa Complex,
 Near Bus stand,1272-1273,  Mettur Road Erode Tamil Nadu-638011 India</t>
  </si>
  <si>
    <t>Sreeji Complex Post Box no. 72 Bedford Circle, Coonoor Tamil Nadu-643101 India</t>
  </si>
  <si>
    <t>Kumaran Illam Green Fileds,   Ooty Tamil Nadu-643001 India</t>
  </si>
  <si>
    <t>74-A  Paramathy Road,  Namakkal Tamil Nadu-637001 India</t>
  </si>
  <si>
    <t>I Floor  No. 18, Court Street,(Kumaran Road Corner),   Tiruppur Tamil Nadu-641601 India</t>
  </si>
  <si>
    <t>No.7 Raja Street  Gobichettipalayam Tamil Nadu-638476 India</t>
  </si>
  <si>
    <t>58, Rajaji Road   Kangeyam Tamil Nadu-638701 India</t>
  </si>
  <si>
    <t>2nd Floor United Shopping Complex 94/34, Dr. Nanjappa Road, Coimbatore Tamil Nadu-641018 India</t>
  </si>
  <si>
    <t>Second Floor 81-D, Chetty Street  Opposite : Bus Stand Tiruchengod Tamil Nadu-637211 India</t>
  </si>
  <si>
    <t>3 Middleton Street,   Kolkata West Bengal-700071 India</t>
  </si>
  <si>
    <t>79, Ground Floor,  Netaji Subhash Chandra Bose Road  Narendrapur Kolkata West Bengal-700103 India</t>
  </si>
  <si>
    <t>Pradeep Building,  6a, Middleton Street  Kolkata West Bengal-700071 India</t>
  </si>
  <si>
    <t>41, Jawaharlal neheru road   Kolkata West Bengal-700071 India</t>
  </si>
  <si>
    <t>Royal Insurance building,  5 n.s road beside GPO  Kolkata West Bengal-700001 India</t>
  </si>
  <si>
    <t>4th floor 46C jawaharlal neheru road   Kolkata West Bengal-700071 India</t>
  </si>
  <si>
    <t>Tata Communications Limited (VSB) 5th Floor, 18 C.I.T Scheme Ultadanga Kolkata West Bengal-700054 India</t>
  </si>
  <si>
    <t>Tata Communications Limited IDC 2nd Floor, Street # 7,No.18, 19 &amp; 20, EPIP Layout KIADB Whitefield Bangalore Karnataka- 560066 India</t>
  </si>
  <si>
    <t>OPPOSITE POLITECHNIC COLLEGE GATE,ABOVE SBI,RAJ COMPLEX BUILDING, PORTBLAIR ,SOUTH ANDAMAN,ANDAMAN NICCOBAR ISLAND-744105</t>
  </si>
  <si>
    <t xml:space="preserve">NO.9, RAMASWAMY STREET,
WEST TAMBARAM,
CHENAI-600 045
</t>
  </si>
  <si>
    <t>NATIONAL INSURANCE COMPANY LIMITED 25-428-3,FIRST FLOOR,ABOVE IDBI BANK, R S ROAD, NANDYAL -518501 ANDHRA PRADESH.</t>
  </si>
  <si>
    <t>Ranchi Regional office, SACHINDRA SADAN, S.N GANGULY ROAD, RANCHI, JHARKHAND PIN 834001</t>
  </si>
  <si>
    <t>MOBIN MAHAL, 2ND FLOOR,OPPOSITE SHAHID SMARAK BHAVAN, G E ROAD, RAIPUR -492001 (chhattisgarh)</t>
  </si>
  <si>
    <t>4/63,A3,PAMMAM,ROSE COMPLEX, MAIN ROAD, MARTHANDAM KANYA KUMARI 629165</t>
  </si>
  <si>
    <t>PALAYAMKOTTAI BRANCH OFFICE , CASTRO PALACE, 1ST FLOOR NO 991/1A1, SOUTH BYE PASS ROAD, BEHIND NEW BUSSTAND,PALAYAMKOTTAI,TIRUNELVELI-627005</t>
  </si>
  <si>
    <t>NaTIONAL INSURANCE COMPANY LIMITED FIRST FLOOR,ABOVE BANK OF INDIA, STATION ROAD, HOSPET, DIST BALLARI,KARNATAKA PINCODE 583203</t>
  </si>
  <si>
    <t>West Bengal</t>
  </si>
  <si>
    <t>Tamil Nadu</t>
  </si>
  <si>
    <t>SIKKIM</t>
  </si>
  <si>
    <t>Odisha</t>
  </si>
  <si>
    <t>Bihar</t>
  </si>
  <si>
    <t>Jharkhand</t>
  </si>
  <si>
    <t>Assam</t>
  </si>
  <si>
    <t>ASSAM</t>
  </si>
  <si>
    <t>Mizoram</t>
  </si>
  <si>
    <t>MEGHALAYA</t>
  </si>
  <si>
    <t>MANIPUR</t>
  </si>
  <si>
    <t>TRIPURA</t>
  </si>
  <si>
    <t>Maharashtra</t>
  </si>
  <si>
    <t>Goa</t>
  </si>
  <si>
    <t>Chattisgarh</t>
  </si>
  <si>
    <t>GUJARAT</t>
  </si>
  <si>
    <t>Gujarat</t>
  </si>
  <si>
    <t>Gujrat</t>
  </si>
  <si>
    <t>Madhya Pradesh</t>
  </si>
  <si>
    <t>Delhi</t>
  </si>
  <si>
    <t>DELHI</t>
  </si>
  <si>
    <t>HARYANA</t>
  </si>
  <si>
    <t>UP</t>
  </si>
  <si>
    <t>RAJASTHAN</t>
  </si>
  <si>
    <t>Punjab</t>
  </si>
  <si>
    <t>UT</t>
  </si>
  <si>
    <t>Chandigarh U.T.</t>
  </si>
  <si>
    <t>Haryana</t>
  </si>
  <si>
    <t>Himachal Pradesh</t>
  </si>
  <si>
    <t>Jammu &amp; Kasmir</t>
  </si>
  <si>
    <t>Uttar Pradesh</t>
  </si>
  <si>
    <t>Uttarakhand</t>
  </si>
  <si>
    <t>Pondicherry</t>
  </si>
  <si>
    <t>TELANGANA</t>
  </si>
  <si>
    <t>ANDHRAPRADESH</t>
  </si>
  <si>
    <t>Andhra Pradesh</t>
  </si>
  <si>
    <t>Kerala</t>
  </si>
  <si>
    <t>Karnataka</t>
  </si>
  <si>
    <t>ANDAMAN &amp; NICOBAR ISLANDS</t>
  </si>
  <si>
    <t>Garia</t>
  </si>
  <si>
    <t>Kolkata - Burrabazar</t>
  </si>
  <si>
    <t>Kolkata - Nagerbazar</t>
  </si>
  <si>
    <t>Kolkata - Tollygunj</t>
  </si>
  <si>
    <t>Kolkata - Baguihati</t>
  </si>
  <si>
    <t>Adampur</t>
  </si>
  <si>
    <t>Bandipore</t>
  </si>
  <si>
    <t>Barwala - Panchkula</t>
  </si>
  <si>
    <t>Bhunter</t>
  </si>
  <si>
    <t>Budhlada</t>
  </si>
  <si>
    <t>Charkhi Dadri</t>
  </si>
  <si>
    <t>Dhanaula</t>
  </si>
  <si>
    <t>Dhariwal</t>
  </si>
  <si>
    <t>Doda</t>
  </si>
  <si>
    <t>Fatehgarh Churian</t>
  </si>
  <si>
    <t>Jagadhri</t>
  </si>
  <si>
    <t>Jalandhar Industrial Area</t>
  </si>
  <si>
    <t>Jogindernagar</t>
  </si>
  <si>
    <t>Katra</t>
  </si>
  <si>
    <t>Kharar</t>
  </si>
  <si>
    <t>Kundli</t>
  </si>
  <si>
    <t>Lehragaga</t>
  </si>
  <si>
    <t>Mahilpur</t>
  </si>
  <si>
    <t>Mandi Gobindgarh</t>
  </si>
  <si>
    <t>Morinda</t>
  </si>
  <si>
    <t>Raman Mandi</t>
  </si>
  <si>
    <t>Rania</t>
  </si>
  <si>
    <t>Ratia</t>
  </si>
  <si>
    <t>Rayya</t>
  </si>
  <si>
    <t>Recong Peo</t>
  </si>
  <si>
    <t>Satrod</t>
  </si>
  <si>
    <t>Jalandhar - Shahkot</t>
  </si>
  <si>
    <t>Shopian</t>
  </si>
  <si>
    <t>Sundernagar</t>
  </si>
  <si>
    <t>Tarn Taran</t>
  </si>
  <si>
    <t>Zirakpur</t>
  </si>
  <si>
    <t>Amroha</t>
  </si>
  <si>
    <t>Babrala</t>
  </si>
  <si>
    <t>Bareilly - D D Puram</t>
  </si>
  <si>
    <t>Chandausi</t>
  </si>
  <si>
    <t>Doiwala</t>
  </si>
  <si>
    <t>Khatuli</t>
  </si>
  <si>
    <t xml:space="preserve">Shamli </t>
  </si>
  <si>
    <t>Deeg</t>
  </si>
  <si>
    <t>Mansarovar</t>
  </si>
  <si>
    <t>Sanganer</t>
  </si>
  <si>
    <t>Vidyadhar Nagar</t>
  </si>
  <si>
    <t>Jaipur Local</t>
  </si>
  <si>
    <t>Raja Park</t>
  </si>
  <si>
    <t>IOW</t>
  </si>
  <si>
    <t>KishangarhRenwal</t>
  </si>
  <si>
    <t>Kota</t>
  </si>
  <si>
    <t>Nasirabad</t>
  </si>
  <si>
    <t>Neemrana</t>
  </si>
  <si>
    <t>RamganjMandi</t>
  </si>
  <si>
    <t>Virat Nagar</t>
  </si>
  <si>
    <t>Bijnore</t>
  </si>
  <si>
    <t>Dataganj</t>
  </si>
  <si>
    <t>Addanki</t>
  </si>
  <si>
    <t>Akividu</t>
  </si>
  <si>
    <t>Amadalavalasa</t>
  </si>
  <si>
    <t>Amalapuram</t>
  </si>
  <si>
    <t>Anakapalli</t>
  </si>
  <si>
    <t>Chimakurthy</t>
  </si>
  <si>
    <t>Hanuman Junction</t>
  </si>
  <si>
    <t>Jaggaiahpet</t>
  </si>
  <si>
    <t>JANGAREDDYGUDEM</t>
  </si>
  <si>
    <t>Kakinada - Sarpavaram</t>
  </si>
  <si>
    <t>KANOORU</t>
  </si>
  <si>
    <t>Kavali</t>
  </si>
  <si>
    <t>Kothavalasa</t>
  </si>
  <si>
    <t>Kovvur</t>
  </si>
  <si>
    <t>Mandapet</t>
  </si>
  <si>
    <t>Markapur</t>
  </si>
  <si>
    <t>Martur</t>
  </si>
  <si>
    <t>MYLAVARAM</t>
  </si>
  <si>
    <t>Palakollu</t>
  </si>
  <si>
    <t>Rajahmundry - Danavaipet</t>
  </si>
  <si>
    <t>Rajampet</t>
  </si>
  <si>
    <t>Ravulapalem</t>
  </si>
  <si>
    <t>Samalkot</t>
  </si>
  <si>
    <t>Singarayakonda</t>
  </si>
  <si>
    <t>Tadepalligudem</t>
  </si>
  <si>
    <t>Tekkali</t>
  </si>
  <si>
    <t>Tenali</t>
  </si>
  <si>
    <t>Tuni</t>
  </si>
  <si>
    <t>Visakhapatnam - N A D Kotha Road</t>
  </si>
  <si>
    <t>Dhangadra</t>
  </si>
  <si>
    <t>Ranavav</t>
  </si>
  <si>
    <t>Changodar</t>
  </si>
  <si>
    <t>Vastrapur</t>
  </si>
  <si>
    <t>Thaltej</t>
  </si>
  <si>
    <t>Maninager</t>
  </si>
  <si>
    <t>Dahod</t>
  </si>
  <si>
    <t>Ghogha</t>
  </si>
  <si>
    <t>Metoda</t>
  </si>
  <si>
    <t>Visavader</t>
  </si>
  <si>
    <t>Ashta</t>
  </si>
  <si>
    <t>Bhopal - Bittan Market</t>
  </si>
  <si>
    <t>Dalli Rajhara</t>
  </si>
  <si>
    <t>Dhamtari</t>
  </si>
  <si>
    <t>Kota - Bilaspur</t>
  </si>
  <si>
    <t>Kurud</t>
  </si>
  <si>
    <t>Narsinghpur</t>
  </si>
  <si>
    <t>Raigarh</t>
  </si>
  <si>
    <t>Rajgamar</t>
  </si>
  <si>
    <t>Ratanpur</t>
  </si>
  <si>
    <t>Sheopur</t>
  </si>
  <si>
    <t>Singrauli</t>
  </si>
  <si>
    <t>Tatibandh</t>
  </si>
  <si>
    <t>Ahmednagar - MIDC</t>
  </si>
  <si>
    <t>Savedi</t>
  </si>
  <si>
    <t>Ajara</t>
  </si>
  <si>
    <t>Badlapur</t>
  </si>
  <si>
    <t>Calangute</t>
  </si>
  <si>
    <t>Cuncolim</t>
  </si>
  <si>
    <t>Deolali</t>
  </si>
  <si>
    <t>Dombivali East</t>
  </si>
  <si>
    <t>Ghoti</t>
  </si>
  <si>
    <t>Kalameshwar</t>
  </si>
  <si>
    <t>Kanhan Pipri</t>
  </si>
  <si>
    <t>Kudal</t>
  </si>
  <si>
    <t>Lasalgaon</t>
  </si>
  <si>
    <t>Madhavnagar</t>
  </si>
  <si>
    <t>Dovorlim</t>
  </si>
  <si>
    <t>Malegaon</t>
  </si>
  <si>
    <t>Miraj</t>
  </si>
  <si>
    <t>Murtizapur</t>
  </si>
  <si>
    <t>Nagpur-Digdoh</t>
  </si>
  <si>
    <t>Nagpur - Nildoh</t>
  </si>
  <si>
    <t>Panchgani</t>
  </si>
  <si>
    <t>Pune - Nigdi</t>
  </si>
  <si>
    <t>Shrirampur</t>
  </si>
  <si>
    <t>Sinnar</t>
  </si>
  <si>
    <t>Nagpur - Wadi</t>
  </si>
  <si>
    <t>Wadsa Desaiganj</t>
  </si>
  <si>
    <t>Ground Floor, Sanjeevani Apartment, 3151, Garia Main Road, Near Jora Petrol Pump</t>
  </si>
  <si>
    <t>5 no NS road fgr fllor royel insurance building  pin 700001</t>
  </si>
  <si>
    <t>12/8 U.K DUTTA ROAD NEAR DUM DUM POLICE STATION/ DUMDUM MUNICIPALITY HOSPITAL</t>
  </si>
  <si>
    <t>Kolkata Tollygunj BC Office Code 106006 211/2A Prince Anwar Shah Road Tollygunj</t>
  </si>
  <si>
    <t>Kolkata Baguihati BC Office Code 106003 Ground Floor Shop No 20 Block B VIP Enclave II Raghunathpur</t>
  </si>
  <si>
    <t>Adampur BC Office Code 406012 Punjab Khadi Mandal Building Above UCO Bank Jalandhar Road</t>
  </si>
  <si>
    <t>Bandipore BC Office Code 42100301 Second Floor Main Chowk Above Co Operative Bank</t>
  </si>
  <si>
    <t>Barwala Panchkula BC Office Code 426001 NH 73 Chandigarh Nahan Road</t>
  </si>
  <si>
    <t>Bhunter BC Office Code 426049 Katoch Complex Opposite Amit Hotel</t>
  </si>
  <si>
    <t>Budhlada BC Office Code 406022 Bus Stand Road Near I T I Chowk</t>
  </si>
  <si>
    <t>Charkhi Dadri BC Office Code 426003 Near Geeta Miketan Loharu Road</t>
  </si>
  <si>
    <t>Dhanaula BC Office Code 406034 Bhaini Jassa Road Opposite Gurdwara Ramsar Shopping Complex</t>
  </si>
  <si>
    <t>Dhariwal BC Office Code 406008 Gurdaspuar Road Near State Bank of Patiala</t>
  </si>
  <si>
    <t>Doda BC Office Code 42080202 Bharat Road</t>
  </si>
  <si>
    <t>Fatehgarh Churian BC Office Code 406009 First Floor Canara Bank Building Ajnala Road</t>
  </si>
  <si>
    <t>Jagadhri BC Office Code 426023 Smart Hotel Building Near Matka Chowk</t>
  </si>
  <si>
    <t>Jalandhar Industrial Area BC Office Code 406013 368 Shiv Nagar Pilot Market Industrial Area</t>
  </si>
  <si>
    <t>Jogindernagar BC Office Code 426051 Laxmi Market NH 20</t>
  </si>
  <si>
    <t>Katra BC Office Code 42080001 Kalika Nagar</t>
  </si>
  <si>
    <t>Kharar BC Office Code 406030 Second Floor SCO No 6 City Shopping Plaza Opposite Bansa Wali Chungi</t>
  </si>
  <si>
    <t>Kundli BC Office Code 426021 Ground Floor Shop No 11 Dahiya Complex</t>
  </si>
  <si>
    <t>Lehragaga BC Office Code 406032 Near OBC Bank Anaj Mandi</t>
  </si>
  <si>
    <t>Mahilpur BC Office Code 406010 Maan Market Chandigarh Road Opposite General Bus Stand</t>
  </si>
  <si>
    <t>Mandi Gobindgarh BC Office Code 406027 First Floor SCO 62 B D Complex Opposite Bus Stand</t>
  </si>
  <si>
    <t>Morinda BC Office Code 406031 Opposite Bus Stand Near Oriental Bank of Commerce</t>
  </si>
  <si>
    <t>Raman Mandi BC Office Code 406003 Shop No 60 Anaj Mandi Gaushala Road Near Jain Hospital</t>
  </si>
  <si>
    <t>Rania BC Office Code 426020 Opposite Single Motors Near Bus Stand Sirsa Road</t>
  </si>
  <si>
    <t>Ratia BC Office Code 426004 Booth No SSB 17 HUDA Mandi Township Near Allahabad Bank</t>
  </si>
  <si>
    <t>Rayya BC Office Code 406002 Second Floor Mattewal Collection G T Road</t>
  </si>
  <si>
    <t>Recong Peo BC Office Code 426054 Kinfed Bhawan Main Road</t>
  </si>
  <si>
    <t>Satrod BC Office Code 426008 Delhi Road</t>
  </si>
  <si>
    <t>Jalandhar - Shahkot BC Office Code 406015 Opposite Bus Stand G T Road</t>
  </si>
  <si>
    <t>Shopian BC Office Code 42100201 New General Bus Stand</t>
  </si>
  <si>
    <t>Sundernagar BC Office Code 426050 Naresh Chowk</t>
  </si>
  <si>
    <t>Tarn Taran BC Office Code 406035 Jandiala Road Jandiala Byepass Chowk</t>
  </si>
  <si>
    <t>SHOP NO. 4, 2ND FLOOR, KALGIDHAR ENCLAVE, BALTANA, ZIRAKPUR, DISTT: MOHALI. PUNJAB</t>
  </si>
  <si>
    <t>Amroha BC Office Code 46080601 First Floor Opposite Madhuram Banquet Hall Bijnore Road</t>
  </si>
  <si>
    <t>Babrala BC Office Code 46130301 Indra Chowk Rajghat Road</t>
  </si>
  <si>
    <t>Bareilly - D D Puram BC Office Code 46130001 Patel Complex Opposite B S N L Tower Stadium Road</t>
  </si>
  <si>
    <t>Chandausi BC Office Code 46080001 Daya Krishna Plaza Azad Road</t>
  </si>
  <si>
    <t>Doiwala BC Office Code 46100101 Missarwala Dehradun Road</t>
  </si>
  <si>
    <t>Khatuli BC Office Code 46190001 G T Road</t>
  </si>
  <si>
    <t>Shamli BC Office Code 46190201 C B Gupta Colony Meerut Karnal Road Budhana Road</t>
  </si>
  <si>
    <t>Deeg BC Office Code 376011 Jwahar Ganj Main Market Deeg</t>
  </si>
  <si>
    <t>Mansarovar BC Office Code 376001 43/3/12 swarn Path Mansarovar Jaipur</t>
  </si>
  <si>
    <t>Sanganer BC Office Code 376004 Ground Floor Shop No G 04 Pushp Enclave Pratap Nagar Jaipur</t>
  </si>
  <si>
    <t>Vidyadhar Nagar BC Office Code 376002 A 2 Mall Road First Floor Sector I Vidhyadhar Nagar Jaipur</t>
  </si>
  <si>
    <t>Jaipur Local BC Office Code 376006 4th floor Gordhan Sky jhotwara Jaipur</t>
  </si>
  <si>
    <t>Raja Park BC Office Code 376003 Shop No F 2 Plot No 86 Opposite Vaidic Kanya Maha Vidyalaya Rajapark Jaipur</t>
  </si>
  <si>
    <t>IOW BC Office Code 376026 JRO jeevan nidhi II bhawani singh road Jaipur</t>
  </si>
  <si>
    <t>KishangarhRenwal BC Office Code 376024 Shri Ram Complex Near 10 Shops Chomu Road Kishangarh Renwal</t>
  </si>
  <si>
    <t>Kota BC Office Code 376016 1 KA 13 Rangbari Road infront of Bank of India Kota</t>
  </si>
  <si>
    <t>Nasirabad BC Office Code 376008 718 Ganpati Bhawan Ward 1 Station Road Nasirbad</t>
  </si>
  <si>
    <t>Neemrana BC Office Code 376010 45 Modern Shopping Complex Neemrana</t>
  </si>
  <si>
    <t>RamganjMandi BC Office Code 376017 Near Hadoti Bank Ramganj Mandi</t>
  </si>
  <si>
    <t>Virat Nagar BC Office Code 376023 Main Market Virat Nagar</t>
  </si>
  <si>
    <t>Bijnore BC Office Code 46220301 Shop No 8 Golden Tower Opposite Kotwali Thana Station Road</t>
  </si>
  <si>
    <t>Dataganj BC Office Code 46130302 RPS Market Near Dataganj Gas Agency Budaun Road</t>
  </si>
  <si>
    <t>Addanki BC Office Code 566021 32 36/1 SBI Colony Road</t>
  </si>
  <si>
    <t>Akividu BC Office Code 566009 Ground Floor Door No 1 15 (D) Kanumur Subbaraju Complex Main Road</t>
  </si>
  <si>
    <t>Amadalavalasa BC Office Code 566025 First Floor Door No 4 4 19 Seetharama Kalyanamandapam Main Road</t>
  </si>
  <si>
    <t>Amalapuram BC Office Code 566005 Door No 7 1 100/1 Opposite Victory Bazar Sridevi Market</t>
  </si>
  <si>
    <t>Anakapalli BC Office Code 566028 Door No 4 2 3 Opposite Head Post Office Woodpeta</t>
  </si>
  <si>
    <t>Chimakurthy BC Office Code 566020 Second Floor Second Room M V S Shop Complex Door No 7 319 1 Main Road</t>
  </si>
  <si>
    <t>Hanuman Junction BC Office Code 566016 First Floor Kondeti Nageswara Rao and Sons Building Besides Vimanam Building Opposite Ruby Photo Studio Nuzvid Road</t>
  </si>
  <si>
    <t>Jaggaiahpet BC Office Code 566015 Door No 6 1212/1 Parimala Complex Opposite Andhrabank Hyderabad Road</t>
  </si>
  <si>
    <t>JANGAREDDYGUDEM BC Office Code 566031 D No 22 184 Main Road JP Centre Jangareddygudem Pin 534447</t>
  </si>
  <si>
    <t>Kakinada - Sarpavaram BC Office Code 566007 First Floor Door No 69 4 10 Srinivasa Nagar Opposite Boat Club Sarpavaram</t>
  </si>
  <si>
    <t>KANOORU BC Office Code code not allotted D No 11 137 First floor Srinilayam Ashoknagar Vijayawada 520007</t>
  </si>
  <si>
    <t>Kavali BC Office Code 566018 First Floor Door No 11 31 33 THR Complex Ramachandra Singh Street</t>
  </si>
  <si>
    <t>Kothavalasa BC Office Code 566029 Second Floor Door No 6 131 SLN Type Institute Vizianagaram Road</t>
  </si>
  <si>
    <t>Kovvur BC Office Code 566012 First Floor Door No 8 4 1 Main Road</t>
  </si>
  <si>
    <t>Mandapet BC Office Code 566006 Door No 4 5 37 Taravanipet</t>
  </si>
  <si>
    <t>Markapur BC Office Code 566019 Door No 9 8 331 College Road</t>
  </si>
  <si>
    <t>Martur BC Office Code 566022 Door No 9 214 Block No 9 Sri Krishna Subbayamma Nilayam Near Nagarajupalli Centre</t>
  </si>
  <si>
    <t>MYLAVARAM BC Office Code 566032 D No 2 167 2 BCM Road Mylavaram Krishna Dist 521230</t>
  </si>
  <si>
    <t>Palakollu BC Office Code 566011 First Floor Hero Honda Service Center Opposite Central Bank</t>
  </si>
  <si>
    <t>Rajahmundry - Danavaipet BC Office Code 566008 Door No 46 14 12 Annapurna Arcade Upstairs Axis Bank Danavaipet</t>
  </si>
  <si>
    <t>Rajampet BC Office Code 566001 First Floor 6 10 16A Near Deep Lodge Opposite Navin Chandra Kalyan Mandapam R S Road</t>
  </si>
  <si>
    <t>Ravulapalem BC Office Code 566002 First Floor Shop No 5 Manisha Buildings Near Karur Vysya Bank MH 5</t>
  </si>
  <si>
    <t>Samalkot BC Office Code 566004 First Floor Door No 12 1 5 Balla Market Centre Pithapuram Road Opposite Vinayaka Temple</t>
  </si>
  <si>
    <t>Singarayakonda BC Office Code 566023 4 138 Beside A P S R T C Department G T Road</t>
  </si>
  <si>
    <t>Tadepalligudem BC Office Code 566010 Door No 2 13 1/3 Kalasapudivari Street Over Bridge Town K N Road</t>
  </si>
  <si>
    <t>Tekkali BC Office Code 566024 First Floor 472/1 3 Roads Junction NH 5</t>
  </si>
  <si>
    <t>Tenali BC Office Code 566014 Door No 7 5 2 Prakasam Road Ganganammapet</t>
  </si>
  <si>
    <t>Tuni BC Office Code 566003 First Floor Soundarya Ratna Complex Door No 4 1 1 14/2 G N T Road Opposite Railway Station</t>
  </si>
  <si>
    <t>Visakhapatnam - N A D Kotha Road BC Office Code 566027 58 1 284 Sri Sai Villa Mansions NAD Kotha Road Junction</t>
  </si>
  <si>
    <t>Dhangadra BC Office Code 306011 Nr State Bank Old Vegitable Market Dhangadra</t>
  </si>
  <si>
    <t>Ranavav BC Office Code 306014 Dasaram Building first Floor Opp Shri Ram Petrol Pump Ranavav</t>
  </si>
  <si>
    <t>Changodar BC Office Code 306005 1st floor Thobhan Complex Above BOB Taluka Sanand</t>
  </si>
  <si>
    <t>Vastrapur BC Office Code 306001 UL 3 Sath Sangath Tower Near Sanjivani Cross Roads Satellite</t>
  </si>
  <si>
    <t>Thaltej BC Office Code 306002 09 Gopi Complex Opposite Home Town Near Thaltej Chowkdi Bhaikaka Nagar</t>
  </si>
  <si>
    <t>Maninager BC Office Code 306003 First Floor Opposite Samjuba School Govindwadi</t>
  </si>
  <si>
    <t>Dahod BC Office Code 316006 Hanuman Bazar Opposite Umed Thakur Hospital</t>
  </si>
  <si>
    <t>Ghogha BC Office Code 306007 Opp SBI Main Road Ghogha Dist Bhavanager</t>
  </si>
  <si>
    <t>Metoda BC Office Code 306009 21 Associated Complex Nr Kishan Gate GIDC Kalawad Raod Rajkot</t>
  </si>
  <si>
    <t>Visavader BC Office Code 306015 Milan Plaza Iind Floor Sardar Chowk Visavader</t>
  </si>
  <si>
    <t>Ashta BC Office Code 32020501 Shop no 3 Annapurna Road</t>
  </si>
  <si>
    <t>Bhopal Bittan Market BC Office Code 32020001 LGF 31 Metro Plaza E 5 Arera Colony Bittan Market Kolar Road</t>
  </si>
  <si>
    <t>Dalli Rajhara BC Office Code 28520102 Sharma Petrol Pump Main Road</t>
  </si>
  <si>
    <t>Dhamtari BC Office Code 28510003 Shubham Near Bus Stand Opposite Dhamtari Christian Hospital Raipur Road</t>
  </si>
  <si>
    <t>Kota - Bilaspur BC Office Code 28530002 Ground Floor Maa Chandrika Devi Complex Bus Stand Road</t>
  </si>
  <si>
    <t>Kurud BC Office Code 28510002 Oppoiste LIC Office Main Road</t>
  </si>
  <si>
    <t>Narsinghpur BC Office Code 32160001 19 Maharani Lazmibai Ward Itwara Bazar Kandeli</t>
  </si>
  <si>
    <t>Raigarh BC Office Code 28530001 Handi Chowk</t>
  </si>
  <si>
    <t>Rajgamar BC Office Code 28530105 Risdi Chowk</t>
  </si>
  <si>
    <t>Ratanpur BC Office Code 28530004 Karaiah Para Main Road</t>
  </si>
  <si>
    <t>Sheopur BC Office Code 32060001 Shop No 11 and 12 KBS Market</t>
  </si>
  <si>
    <t>Singrauli BC Office Code 32120002 Plot No 362 Majan Khurd Kachani</t>
  </si>
  <si>
    <t>Tatibandh BC Office Code 28510001 Opposite Bharat Mata Higher Secondary School G E Road</t>
  </si>
  <si>
    <t>Ahmednagar MIDC BC Office Code 27190001 Plot No P 58 Near Telephone Exchange MIDC</t>
  </si>
  <si>
    <t>Savedi BC Office Code 27190002 G 6 Dreamland Apartment Savedi Road</t>
  </si>
  <si>
    <t>Ajara BC Office Code 27080101 323 Rama Waman Niwas Jijamata Colony</t>
  </si>
  <si>
    <t>7 Shiv Dharshan Vivekandand Nagar Near Railway Station Badlapur</t>
  </si>
  <si>
    <t>Calangute BC Office Code 27090501 G 6 Dona Rosa Building Porba Vaddo</t>
  </si>
  <si>
    <t>Cuncolim BC Office Code 27120101 First Floor Virginia House Near The Church</t>
  </si>
  <si>
    <t>Deolali BC Office Code 27070002 First Floor 261/27 1168/27 Satish Shopping Complex Near Petrol Pump Near Bank of Baroda Howson Road</t>
  </si>
  <si>
    <t>A 37 Silver Coin Co Housing Society Shahid Singh Road Bhanu Nagar,Dombivali East</t>
  </si>
  <si>
    <t>Ghoti BC Office Code 27070001 Survey No 40 Old Agra Road Above Union Bank of India Taluk Igatpuri</t>
  </si>
  <si>
    <t>Kalameshwar BC Office Code 28220003, Ward No 4 Weekiy Market,Kalameshwar,Maharashtra,441501,India Phone : 8411886023</t>
  </si>
  <si>
    <t>Kanhan Pipri BC Office Code 28130001, Ward No 2 Opposite Kanhan Police Station Jabalpur Nagpur Road Teh Parseoni,Kanhan Pipri,Maharashtra,</t>
  </si>
  <si>
    <t>Kudal BC Office Code 27080301 3316 (22) D 7 Mehaneel Plaza Nerurar Road</t>
  </si>
  <si>
    <t>Lasalgaon BC Office Code 27070102 First Floor 7 B Indrapras Shopping Complex Shivaji Chowk</t>
  </si>
  <si>
    <t>Madhavnagar BC Office Code 27080202 462/1/2 Pawar Building Near Bank of India Sangli Madhavnagar Road</t>
  </si>
  <si>
    <t>Dovorlim BC Office Code 27120102 Ground Floor Shop No 13 Supreme Park B Building Dovorlim</t>
  </si>
  <si>
    <t>Malegaon BC Office Code 27070301 1/B 2/B Plot No 5 Saikrupa Trade Centre Opposite Dangche Nagar Old Agra Road</t>
  </si>
  <si>
    <t>Miraj BC Office Code 27080201 Shop No 5 Balkrishna Complex Shivaji Road</t>
  </si>
  <si>
    <t>Murtizapur BC Office Code 28160002, First Floor Near J B School Shree Agrasen Maharaj Vyapari Sankul Shop No 18 Main Road,Murtizapur,Maharashtra,</t>
  </si>
  <si>
    <t>Nagpur-Digdoh BC Office Code 28220002 Kalyan Sharma Market Hingna Road Digdoh</t>
  </si>
  <si>
    <t>Nagpur - Nildoh BC Office Code 28220004 First Floor Mahalaxmi Enclave Shop No 2 Midc Hingna Road Nildoh</t>
  </si>
  <si>
    <t>Panchgani BC Office Code 27010402 Hanuman Road</t>
  </si>
  <si>
    <t>Pune Nigdi BC Office Code 27100002 First Floor Jadhav Chambers Pradhikaran Corner</t>
  </si>
  <si>
    <t>Shrirampur BC Office Code 27190101 Shop No 3 Near Hotel Nilayam Beside CBS</t>
  </si>
  <si>
    <t>Sinnar BC Office Code 27070701 Krishnachintan Survey No 1069/A B Near Waje Petrol Pump Nasik Pune Highway</t>
  </si>
  <si>
    <t>Nagpur - Wadi BC Office Code 28220001, F 6 B R Commercial Complex Katol Bypass Road,Wadi,Maharashtra,440023,India Phone : 8411885808</t>
  </si>
  <si>
    <t>Wadsa Desaiganj BC Office Code 28130101, Matawad Backside of DYSP Office Near Railway Station Brahamapuri Road,Wadsa Desaiganj,Maharashtra</t>
  </si>
  <si>
    <t>Jammu and Kashmir</t>
  </si>
  <si>
    <t>Rajasthan</t>
  </si>
  <si>
    <t>466116</t>
  </si>
  <si>
    <t>Distance of L2/L3 pop where from the link in to the drawn to our respective offices (distance in KM)</t>
  </si>
  <si>
    <t>In case of terrestial mention Copper/ OFC</t>
  </si>
  <si>
    <t>In case of wirless mention lechnology proposed</t>
  </si>
  <si>
    <t>Distance of L2/L3 pop where-from the link is to the drawn to NIC locations (distance in KM)</t>
  </si>
  <si>
    <t>NIC location address</t>
  </si>
  <si>
    <t>Please mention Copper - C/ OFC - O</t>
  </si>
  <si>
    <t>Link Feasible on Wired (Yes - Y / No - N)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</si>
</sst>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9"/>
      <name val="Cambria"/>
      <family val="1"/>
      <scheme val="maj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41">
    <xf numFmtId="0" fontId="0" fillId="0" borderId="0" xfId="0"/>
    <xf numFmtId="0" fontId="0" fillId="0" borderId="0" xfId="0" applyBorder="1"/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1" xfId="0" applyBorder="1" applyAlignment="1"/>
    <xf numFmtId="0" fontId="0" fillId="3" borderId="1" xfId="0" applyFill="1" applyBorder="1" applyAlignment="1"/>
    <xf numFmtId="0" fontId="0" fillId="0" borderId="2" xfId="0" applyBorder="1" applyAlignment="1"/>
    <xf numFmtId="0" fontId="4" fillId="0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/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" xfId="0" applyBorder="1"/>
    <xf numFmtId="0" fontId="0" fillId="0" borderId="3" xfId="0" applyBorder="1"/>
    <xf numFmtId="0" fontId="1" fillId="2" borderId="1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4" borderId="5" xfId="0" applyNumberFormat="1" applyFont="1" applyFill="1" applyBorder="1" applyAlignment="1">
      <alignment horizontal="center" vertical="center"/>
    </xf>
    <xf numFmtId="0" fontId="1" fillId="4" borderId="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10" xfId="0" applyNumberFormat="1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4" borderId="14" xfId="0" applyNumberFormat="1" applyFont="1" applyFill="1" applyBorder="1" applyAlignment="1">
      <alignment horizontal="center" vertical="center" wrapText="1"/>
    </xf>
    <xf numFmtId="0" fontId="0" fillId="0" borderId="11" xfId="0" applyBorder="1" applyAlignment="1"/>
    <xf numFmtId="0" fontId="0" fillId="0" borderId="5" xfId="0" applyBorder="1"/>
    <xf numFmtId="0" fontId="0" fillId="0" borderId="15" xfId="0" applyBorder="1"/>
  </cellXfs>
  <cellStyles count="3">
    <cellStyle name="Normal" xfId="0" builtinId="0"/>
    <cellStyle name="Normal 2" xfId="2"/>
    <cellStyle name="Normal 4" xfId="1"/>
  </cellStyles>
  <dxfs count="8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ndense val="0"/>
        <extend val="0"/>
        <color indexed="9"/>
      </font>
      <fill>
        <patternFill>
          <bgColor indexed="14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b/>
        <i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1118"/>
  <sheetViews>
    <sheetView showGridLines="0" tabSelected="1" workbookViewId="0">
      <selection activeCell="J5" sqref="J5"/>
    </sheetView>
  </sheetViews>
  <sheetFormatPr defaultRowHeight="15"/>
  <cols>
    <col min="1" max="1" width="4.85546875" style="1" bestFit="1" customWidth="1"/>
    <col min="2" max="2" width="9.140625" style="1"/>
    <col min="3" max="3" width="22.140625" style="1" customWidth="1"/>
    <col min="4" max="4" width="25.7109375" style="36" customWidth="1"/>
    <col min="5" max="5" width="26.42578125" style="1" bestFit="1" customWidth="1"/>
    <col min="6" max="6" width="9.140625" style="1" customWidth="1"/>
    <col min="7" max="7" width="16.5703125" style="1" customWidth="1"/>
    <col min="8" max="8" width="12.42578125" style="1" customWidth="1"/>
    <col min="9" max="9" width="24" style="1" customWidth="1"/>
    <col min="10" max="16384" width="9.140625" style="1"/>
  </cols>
  <sheetData>
    <row r="1" spans="1:9" ht="48.75" thickBot="1">
      <c r="A1" s="32" t="s">
        <v>0</v>
      </c>
      <c r="B1" s="32" t="s">
        <v>2</v>
      </c>
      <c r="C1" s="32" t="s">
        <v>1</v>
      </c>
      <c r="D1" s="32" t="s">
        <v>2264</v>
      </c>
      <c r="E1" s="32" t="s">
        <v>4</v>
      </c>
      <c r="F1" s="32" t="s">
        <v>5</v>
      </c>
      <c r="G1" s="33" t="s">
        <v>2266</v>
      </c>
      <c r="H1" s="33" t="s">
        <v>2265</v>
      </c>
      <c r="I1" s="37" t="s">
        <v>2263</v>
      </c>
    </row>
    <row r="2" spans="1:9" ht="36.75" thickBot="1">
      <c r="A2" s="30">
        <v>1</v>
      </c>
      <c r="B2" s="31">
        <v>100100</v>
      </c>
      <c r="C2" s="30" t="s">
        <v>6</v>
      </c>
      <c r="D2" s="34" t="s">
        <v>984</v>
      </c>
      <c r="E2" s="31" t="s">
        <v>1946</v>
      </c>
      <c r="F2" s="8">
        <v>700001</v>
      </c>
      <c r="G2" s="8"/>
      <c r="H2" s="39"/>
      <c r="I2" s="39"/>
    </row>
    <row r="3" spans="1:9" ht="48.75" thickBot="1">
      <c r="A3" s="14">
        <v>2</v>
      </c>
      <c r="B3" s="15">
        <v>100200</v>
      </c>
      <c r="C3" s="14" t="s">
        <v>9</v>
      </c>
      <c r="D3" s="35" t="s">
        <v>987</v>
      </c>
      <c r="E3" s="15" t="s">
        <v>1946</v>
      </c>
      <c r="F3" s="17">
        <v>700053</v>
      </c>
      <c r="G3" s="17"/>
      <c r="H3" s="39"/>
      <c r="I3" s="39"/>
    </row>
    <row r="4" spans="1:9" ht="36.75" thickBot="1">
      <c r="A4" s="30">
        <v>3</v>
      </c>
      <c r="B4" s="15">
        <v>100304</v>
      </c>
      <c r="C4" s="14" t="s">
        <v>10</v>
      </c>
      <c r="D4" s="35" t="s">
        <v>988</v>
      </c>
      <c r="E4" s="15" t="s">
        <v>1946</v>
      </c>
      <c r="F4" s="17">
        <v>700007</v>
      </c>
      <c r="G4" s="17"/>
      <c r="H4" s="39"/>
      <c r="I4" s="39"/>
    </row>
    <row r="5" spans="1:9" ht="36.75" thickBot="1">
      <c r="A5" s="14">
        <v>4</v>
      </c>
      <c r="B5" s="15">
        <v>100400</v>
      </c>
      <c r="C5" s="14" t="s">
        <v>11</v>
      </c>
      <c r="D5" s="35" t="s">
        <v>989</v>
      </c>
      <c r="E5" s="15" t="s">
        <v>1946</v>
      </c>
      <c r="F5" s="17">
        <v>700001</v>
      </c>
      <c r="G5" s="17"/>
      <c r="H5" s="39"/>
      <c r="I5" s="39"/>
    </row>
    <row r="6" spans="1:9" ht="36.75" thickBot="1">
      <c r="A6" s="30">
        <v>5</v>
      </c>
      <c r="B6" s="15">
        <v>100401</v>
      </c>
      <c r="C6" s="14" t="s">
        <v>12</v>
      </c>
      <c r="D6" s="35" t="s">
        <v>990</v>
      </c>
      <c r="E6" s="15" t="s">
        <v>1946</v>
      </c>
      <c r="F6" s="17">
        <v>700001</v>
      </c>
      <c r="G6" s="17"/>
      <c r="H6" s="39"/>
      <c r="I6" s="39"/>
    </row>
    <row r="7" spans="1:9" ht="48.75" thickBot="1">
      <c r="A7" s="14">
        <v>6</v>
      </c>
      <c r="B7" s="15">
        <v>100700</v>
      </c>
      <c r="C7" s="14" t="s">
        <v>13</v>
      </c>
      <c r="D7" s="35" t="s">
        <v>991</v>
      </c>
      <c r="E7" s="15" t="s">
        <v>1946</v>
      </c>
      <c r="F7" s="17">
        <v>700071</v>
      </c>
      <c r="G7" s="17"/>
      <c r="H7" s="39"/>
      <c r="I7" s="39"/>
    </row>
    <row r="8" spans="1:9" ht="36.75" thickBot="1">
      <c r="A8" s="30">
        <v>7</v>
      </c>
      <c r="B8" s="15">
        <v>100800</v>
      </c>
      <c r="C8" s="14" t="s">
        <v>14</v>
      </c>
      <c r="D8" s="35" t="s">
        <v>992</v>
      </c>
      <c r="E8" s="15" t="s">
        <v>1946</v>
      </c>
      <c r="F8" s="17">
        <v>700108</v>
      </c>
      <c r="G8" s="17"/>
      <c r="H8" s="39"/>
      <c r="I8" s="39"/>
    </row>
    <row r="9" spans="1:9" ht="72.75" thickBot="1">
      <c r="A9" s="14">
        <v>8</v>
      </c>
      <c r="B9" s="15">
        <v>100901</v>
      </c>
      <c r="C9" s="14" t="s">
        <v>15</v>
      </c>
      <c r="D9" s="35" t="s">
        <v>993</v>
      </c>
      <c r="E9" s="15" t="s">
        <v>1946</v>
      </c>
      <c r="F9" s="17">
        <v>700001</v>
      </c>
      <c r="G9" s="17"/>
      <c r="H9" s="39"/>
      <c r="I9" s="39"/>
    </row>
    <row r="10" spans="1:9" ht="36.75" thickBot="1">
      <c r="A10" s="30">
        <v>9</v>
      </c>
      <c r="B10" s="15">
        <v>101000</v>
      </c>
      <c r="C10" s="14" t="s">
        <v>16</v>
      </c>
      <c r="D10" s="35" t="s">
        <v>994</v>
      </c>
      <c r="E10" s="15" t="s">
        <v>1946</v>
      </c>
      <c r="F10" s="17">
        <v>700012</v>
      </c>
      <c r="G10" s="17"/>
      <c r="H10" s="39"/>
      <c r="I10" s="39"/>
    </row>
    <row r="11" spans="1:9" ht="36.75" thickBot="1">
      <c r="A11" s="14">
        <v>10</v>
      </c>
      <c r="B11" s="15">
        <v>101100</v>
      </c>
      <c r="C11" s="14" t="s">
        <v>17</v>
      </c>
      <c r="D11" s="35" t="s">
        <v>995</v>
      </c>
      <c r="E11" s="15" t="s">
        <v>1946</v>
      </c>
      <c r="F11" s="17">
        <v>700001</v>
      </c>
      <c r="G11" s="17"/>
      <c r="H11" s="39"/>
      <c r="I11" s="39"/>
    </row>
    <row r="12" spans="1:9" ht="36.75" thickBot="1">
      <c r="A12" s="30">
        <v>11</v>
      </c>
      <c r="B12" s="15">
        <v>101101</v>
      </c>
      <c r="C12" s="14" t="s">
        <v>18</v>
      </c>
      <c r="D12" s="35" t="s">
        <v>995</v>
      </c>
      <c r="E12" s="15" t="s">
        <v>1946</v>
      </c>
      <c r="F12" s="17">
        <v>700001</v>
      </c>
      <c r="G12" s="17"/>
      <c r="H12" s="39"/>
      <c r="I12" s="39"/>
    </row>
    <row r="13" spans="1:9" ht="36.75" thickBot="1">
      <c r="A13" s="14">
        <v>12</v>
      </c>
      <c r="B13" s="15">
        <v>101500</v>
      </c>
      <c r="C13" s="14" t="s">
        <v>19</v>
      </c>
      <c r="D13" s="35" t="s">
        <v>996</v>
      </c>
      <c r="E13" s="15" t="s">
        <v>1946</v>
      </c>
      <c r="F13" s="17">
        <v>700012</v>
      </c>
      <c r="G13" s="17"/>
      <c r="H13" s="39"/>
      <c r="I13" s="39"/>
    </row>
    <row r="14" spans="1:9" ht="36.75" thickBot="1">
      <c r="A14" s="30">
        <v>13</v>
      </c>
      <c r="B14" s="15">
        <v>101600</v>
      </c>
      <c r="C14" s="14" t="s">
        <v>20</v>
      </c>
      <c r="D14" s="35" t="s">
        <v>984</v>
      </c>
      <c r="E14" s="15" t="s">
        <v>1946</v>
      </c>
      <c r="F14" s="17">
        <v>700001</v>
      </c>
      <c r="G14" s="17"/>
      <c r="H14" s="39"/>
      <c r="I14" s="39"/>
    </row>
    <row r="15" spans="1:9" ht="48.75" thickBot="1">
      <c r="A15" s="14">
        <v>14</v>
      </c>
      <c r="B15" s="15">
        <v>101800</v>
      </c>
      <c r="C15" s="14" t="s">
        <v>21</v>
      </c>
      <c r="D15" s="35" t="s">
        <v>997</v>
      </c>
      <c r="E15" s="15" t="s">
        <v>1946</v>
      </c>
      <c r="F15" s="17">
        <v>700071</v>
      </c>
      <c r="G15" s="17"/>
      <c r="H15" s="39"/>
      <c r="I15" s="39"/>
    </row>
    <row r="16" spans="1:9" ht="36.75" thickBot="1">
      <c r="A16" s="30">
        <v>15</v>
      </c>
      <c r="B16" s="15">
        <v>101900</v>
      </c>
      <c r="C16" s="14" t="s">
        <v>22</v>
      </c>
      <c r="D16" s="35" t="s">
        <v>998</v>
      </c>
      <c r="E16" s="15" t="s">
        <v>1946</v>
      </c>
      <c r="F16" s="17">
        <v>700016</v>
      </c>
      <c r="G16" s="17"/>
      <c r="H16" s="39"/>
      <c r="I16" s="39"/>
    </row>
    <row r="17" spans="1:9" ht="24.75" thickBot="1">
      <c r="A17" s="14">
        <v>16</v>
      </c>
      <c r="B17" s="15">
        <v>101901</v>
      </c>
      <c r="C17" s="14" t="s">
        <v>23</v>
      </c>
      <c r="D17" s="35" t="s">
        <v>999</v>
      </c>
      <c r="E17" s="15" t="s">
        <v>1946</v>
      </c>
      <c r="F17" s="17">
        <v>700019</v>
      </c>
      <c r="G17" s="17"/>
      <c r="H17" s="39"/>
      <c r="I17" s="39"/>
    </row>
    <row r="18" spans="1:9" ht="36.75" thickBot="1">
      <c r="A18" s="30">
        <v>17</v>
      </c>
      <c r="B18" s="15">
        <v>103000</v>
      </c>
      <c r="C18" s="14" t="s">
        <v>24</v>
      </c>
      <c r="D18" s="35" t="s">
        <v>1000</v>
      </c>
      <c r="E18" s="15" t="s">
        <v>1946</v>
      </c>
      <c r="F18" s="17">
        <v>700001</v>
      </c>
      <c r="G18" s="17"/>
      <c r="H18" s="39"/>
      <c r="I18" s="39"/>
    </row>
    <row r="19" spans="1:9" ht="36.75" thickBot="1">
      <c r="A19" s="14">
        <v>18</v>
      </c>
      <c r="B19" s="15">
        <v>104200</v>
      </c>
      <c r="C19" s="14" t="s">
        <v>25</v>
      </c>
      <c r="D19" s="35" t="s">
        <v>1001</v>
      </c>
      <c r="E19" s="15" t="s">
        <v>1946</v>
      </c>
      <c r="F19" s="17">
        <v>700067</v>
      </c>
      <c r="G19" s="17"/>
      <c r="H19" s="39"/>
      <c r="I19" s="39"/>
    </row>
    <row r="20" spans="1:9" ht="48.75" thickBot="1">
      <c r="A20" s="30">
        <v>19</v>
      </c>
      <c r="B20" s="15">
        <v>104300</v>
      </c>
      <c r="C20" s="14" t="s">
        <v>26</v>
      </c>
      <c r="D20" s="35" t="s">
        <v>991</v>
      </c>
      <c r="E20" s="15" t="s">
        <v>1946</v>
      </c>
      <c r="F20" s="17">
        <v>700071</v>
      </c>
      <c r="G20" s="17"/>
      <c r="H20" s="39"/>
      <c r="I20" s="39"/>
    </row>
    <row r="21" spans="1:9" ht="72.75" thickBot="1">
      <c r="A21" s="14">
        <v>20</v>
      </c>
      <c r="B21" s="15">
        <v>104301</v>
      </c>
      <c r="C21" s="14" t="s">
        <v>976</v>
      </c>
      <c r="D21" s="35" t="s">
        <v>1938</v>
      </c>
      <c r="E21" s="15" t="s">
        <v>1984</v>
      </c>
      <c r="F21" s="17">
        <v>744105</v>
      </c>
      <c r="G21" s="17"/>
      <c r="H21" s="39"/>
      <c r="I21" s="39"/>
    </row>
    <row r="22" spans="1:9" ht="36.75" thickBot="1">
      <c r="A22" s="30">
        <v>21</v>
      </c>
      <c r="B22" s="15">
        <v>104400</v>
      </c>
      <c r="C22" s="14" t="s">
        <v>28</v>
      </c>
      <c r="D22" s="35" t="s">
        <v>1003</v>
      </c>
      <c r="E22" s="15" t="s">
        <v>1946</v>
      </c>
      <c r="F22" s="17">
        <v>700091</v>
      </c>
      <c r="G22" s="17"/>
      <c r="H22" s="39"/>
      <c r="I22" s="39"/>
    </row>
    <row r="23" spans="1:9" ht="24.75" thickBot="1">
      <c r="A23" s="14">
        <v>22</v>
      </c>
      <c r="B23" s="15">
        <v>104500</v>
      </c>
      <c r="C23" s="14" t="s">
        <v>29</v>
      </c>
      <c r="D23" s="35" t="s">
        <v>1004</v>
      </c>
      <c r="E23" s="15" t="s">
        <v>1946</v>
      </c>
      <c r="F23" s="17">
        <v>700154</v>
      </c>
      <c r="G23" s="17"/>
      <c r="H23" s="39"/>
      <c r="I23" s="39"/>
    </row>
    <row r="24" spans="1:9" ht="36.75" thickBot="1">
      <c r="A24" s="30">
        <v>23</v>
      </c>
      <c r="B24" s="15">
        <v>150000</v>
      </c>
      <c r="C24" s="14" t="s">
        <v>27</v>
      </c>
      <c r="D24" s="35" t="s">
        <v>1002</v>
      </c>
      <c r="E24" s="15" t="s">
        <v>1946</v>
      </c>
      <c r="F24" s="17">
        <v>700001</v>
      </c>
      <c r="G24" s="17"/>
      <c r="H24" s="39"/>
      <c r="I24" s="39"/>
    </row>
    <row r="25" spans="1:9" ht="48.75" thickBot="1">
      <c r="A25" s="14">
        <v>24</v>
      </c>
      <c r="B25" s="15">
        <v>150300</v>
      </c>
      <c r="C25" s="14" t="s">
        <v>31</v>
      </c>
      <c r="D25" s="35" t="s">
        <v>1006</v>
      </c>
      <c r="E25" s="15" t="s">
        <v>1946</v>
      </c>
      <c r="F25" s="17">
        <v>721602</v>
      </c>
      <c r="G25" s="17"/>
      <c r="H25" s="39"/>
      <c r="I25" s="39"/>
    </row>
    <row r="26" spans="1:9" ht="36.75" thickBot="1">
      <c r="A26" s="30">
        <v>25</v>
      </c>
      <c r="B26" s="15">
        <v>150303</v>
      </c>
      <c r="C26" s="14" t="s">
        <v>32</v>
      </c>
      <c r="D26" s="35" t="s">
        <v>1007</v>
      </c>
      <c r="E26" s="15" t="s">
        <v>1946</v>
      </c>
      <c r="F26" s="17">
        <v>721401</v>
      </c>
      <c r="G26" s="17"/>
      <c r="H26" s="39"/>
      <c r="I26" s="39"/>
    </row>
    <row r="27" spans="1:9" ht="24.75" thickBot="1">
      <c r="A27" s="14">
        <v>26</v>
      </c>
      <c r="B27" s="15">
        <v>150305</v>
      </c>
      <c r="C27" s="14" t="s">
        <v>30</v>
      </c>
      <c r="D27" s="35" t="s">
        <v>1005</v>
      </c>
      <c r="E27" s="15" t="s">
        <v>1946</v>
      </c>
      <c r="F27" s="17">
        <v>721636</v>
      </c>
      <c r="G27" s="17"/>
      <c r="H27" s="39"/>
      <c r="I27" s="39"/>
    </row>
    <row r="28" spans="1:9" ht="48.75" thickBot="1">
      <c r="A28" s="30">
        <v>27</v>
      </c>
      <c r="B28" s="15">
        <v>150400</v>
      </c>
      <c r="C28" s="14" t="s">
        <v>33</v>
      </c>
      <c r="D28" s="35" t="s">
        <v>1008</v>
      </c>
      <c r="E28" s="15" t="s">
        <v>1946</v>
      </c>
      <c r="F28" s="17">
        <v>713216</v>
      </c>
      <c r="G28" s="17"/>
      <c r="H28" s="39"/>
      <c r="I28" s="39"/>
    </row>
    <row r="29" spans="1:9" ht="36.75" thickBot="1">
      <c r="A29" s="14">
        <v>28</v>
      </c>
      <c r="B29" s="15">
        <v>150401</v>
      </c>
      <c r="C29" s="14" t="s">
        <v>34</v>
      </c>
      <c r="D29" s="35" t="s">
        <v>1009</v>
      </c>
      <c r="E29" s="15" t="s">
        <v>1946</v>
      </c>
      <c r="F29" s="17">
        <v>731101</v>
      </c>
      <c r="G29" s="17"/>
      <c r="H29" s="39"/>
      <c r="I29" s="39"/>
    </row>
    <row r="30" spans="1:9" ht="72.75" thickBot="1">
      <c r="A30" s="30">
        <v>29</v>
      </c>
      <c r="B30" s="15">
        <v>150402</v>
      </c>
      <c r="C30" s="14" t="s">
        <v>35</v>
      </c>
      <c r="D30" s="35" t="s">
        <v>1010</v>
      </c>
      <c r="E30" s="15" t="s">
        <v>1946</v>
      </c>
      <c r="F30" s="17">
        <v>722101</v>
      </c>
      <c r="G30" s="17"/>
      <c r="H30" s="39"/>
      <c r="I30" s="39"/>
    </row>
    <row r="31" spans="1:9" ht="36.75" thickBot="1">
      <c r="A31" s="14">
        <v>30</v>
      </c>
      <c r="B31" s="15">
        <v>150403</v>
      </c>
      <c r="C31" s="14" t="s">
        <v>36</v>
      </c>
      <c r="D31" s="35" t="s">
        <v>1011</v>
      </c>
      <c r="E31" s="15" t="s">
        <v>1946</v>
      </c>
      <c r="F31" s="17">
        <v>713213</v>
      </c>
      <c r="G31" s="17"/>
      <c r="H31" s="39"/>
      <c r="I31" s="39"/>
    </row>
    <row r="32" spans="1:9" ht="36.75" thickBot="1">
      <c r="A32" s="30">
        <v>31</v>
      </c>
      <c r="B32" s="15">
        <v>150500</v>
      </c>
      <c r="C32" s="14" t="s">
        <v>37</v>
      </c>
      <c r="D32" s="35" t="s">
        <v>1012</v>
      </c>
      <c r="E32" s="15" t="s">
        <v>1946</v>
      </c>
      <c r="F32" s="17">
        <v>713304</v>
      </c>
      <c r="G32" s="17"/>
      <c r="H32" s="39"/>
      <c r="I32" s="39"/>
    </row>
    <row r="33" spans="1:9" ht="36.75" thickBot="1">
      <c r="A33" s="14">
        <v>32</v>
      </c>
      <c r="B33" s="15">
        <v>150501</v>
      </c>
      <c r="C33" s="14" t="s">
        <v>38</v>
      </c>
      <c r="D33" s="35" t="s">
        <v>1013</v>
      </c>
      <c r="E33" s="15" t="s">
        <v>1946</v>
      </c>
      <c r="F33" s="17">
        <v>713347</v>
      </c>
      <c r="G33" s="17"/>
      <c r="H33" s="39"/>
      <c r="I33" s="39"/>
    </row>
    <row r="34" spans="1:9" ht="36.75" thickBot="1">
      <c r="A34" s="30">
        <v>33</v>
      </c>
      <c r="B34" s="15">
        <v>150502</v>
      </c>
      <c r="C34" s="14" t="s">
        <v>39</v>
      </c>
      <c r="D34" s="35" t="s">
        <v>1014</v>
      </c>
      <c r="E34" s="15" t="s">
        <v>1946</v>
      </c>
      <c r="F34" s="17">
        <v>713324</v>
      </c>
      <c r="G34" s="17"/>
      <c r="H34" s="39"/>
      <c r="I34" s="39"/>
    </row>
    <row r="35" spans="1:9" ht="60.75" thickBot="1">
      <c r="A35" s="14">
        <v>34</v>
      </c>
      <c r="B35" s="15">
        <v>150503</v>
      </c>
      <c r="C35" s="14" t="s">
        <v>40</v>
      </c>
      <c r="D35" s="35" t="s">
        <v>1015</v>
      </c>
      <c r="E35" s="15" t="s">
        <v>1946</v>
      </c>
      <c r="F35" s="17">
        <v>723101</v>
      </c>
      <c r="G35" s="17"/>
      <c r="H35" s="39"/>
      <c r="I35" s="39"/>
    </row>
    <row r="36" spans="1:9" ht="36.75" thickBot="1">
      <c r="A36" s="30">
        <v>35</v>
      </c>
      <c r="B36" s="15">
        <v>150504</v>
      </c>
      <c r="C36" s="14" t="s">
        <v>41</v>
      </c>
      <c r="D36" s="35" t="s">
        <v>1016</v>
      </c>
      <c r="E36" s="15" t="s">
        <v>1946</v>
      </c>
      <c r="F36" s="17">
        <v>713301</v>
      </c>
      <c r="G36" s="17"/>
      <c r="H36" s="39"/>
      <c r="I36" s="39"/>
    </row>
    <row r="37" spans="1:9" ht="48.75" thickBot="1">
      <c r="A37" s="14">
        <v>36</v>
      </c>
      <c r="B37" s="15">
        <v>150600</v>
      </c>
      <c r="C37" s="14" t="s">
        <v>42</v>
      </c>
      <c r="D37" s="35" t="s">
        <v>1017</v>
      </c>
      <c r="E37" s="15" t="s">
        <v>1946</v>
      </c>
      <c r="F37" s="17">
        <v>734001</v>
      </c>
      <c r="G37" s="17"/>
      <c r="H37" s="39"/>
      <c r="I37" s="39"/>
    </row>
    <row r="38" spans="1:9" ht="36.75" thickBot="1">
      <c r="A38" s="30">
        <v>37</v>
      </c>
      <c r="B38" s="15">
        <v>150601</v>
      </c>
      <c r="C38" s="14" t="s">
        <v>43</v>
      </c>
      <c r="D38" s="35" t="s">
        <v>1018</v>
      </c>
      <c r="E38" s="15" t="s">
        <v>1946</v>
      </c>
      <c r="F38" s="17">
        <v>734001</v>
      </c>
      <c r="G38" s="17"/>
      <c r="H38" s="39"/>
      <c r="I38" s="39"/>
    </row>
    <row r="39" spans="1:9" ht="36.75" thickBot="1">
      <c r="A39" s="14">
        <v>38</v>
      </c>
      <c r="B39" s="15">
        <v>150606</v>
      </c>
      <c r="C39" s="14" t="s">
        <v>44</v>
      </c>
      <c r="D39" s="35" t="s">
        <v>1019</v>
      </c>
      <c r="E39" s="15" t="s">
        <v>1946</v>
      </c>
      <c r="F39" s="17">
        <v>734101</v>
      </c>
      <c r="G39" s="17"/>
      <c r="H39" s="39"/>
      <c r="I39" s="39"/>
    </row>
    <row r="40" spans="1:9" ht="36.75" thickBot="1">
      <c r="A40" s="30">
        <v>39</v>
      </c>
      <c r="B40" s="15">
        <v>150607</v>
      </c>
      <c r="C40" s="14" t="s">
        <v>45</v>
      </c>
      <c r="D40" s="35" t="s">
        <v>1020</v>
      </c>
      <c r="E40" s="15" t="s">
        <v>1946</v>
      </c>
      <c r="F40" s="17">
        <v>734301</v>
      </c>
      <c r="G40" s="17"/>
      <c r="H40" s="39"/>
      <c r="I40" s="39"/>
    </row>
    <row r="41" spans="1:9" ht="48.75" thickBot="1">
      <c r="A41" s="14">
        <v>40</v>
      </c>
      <c r="B41" s="15">
        <v>150608</v>
      </c>
      <c r="C41" s="14" t="s">
        <v>46</v>
      </c>
      <c r="D41" s="35" t="s">
        <v>1021</v>
      </c>
      <c r="E41" s="15" t="s">
        <v>1948</v>
      </c>
      <c r="F41" s="17">
        <v>737101</v>
      </c>
      <c r="G41" s="17"/>
      <c r="H41" s="39"/>
      <c r="I41" s="39"/>
    </row>
    <row r="42" spans="1:9" ht="48.75" thickBot="1">
      <c r="A42" s="30">
        <v>41</v>
      </c>
      <c r="B42" s="15">
        <v>150610</v>
      </c>
      <c r="C42" s="14" t="s">
        <v>47</v>
      </c>
      <c r="D42" s="35" t="s">
        <v>1022</v>
      </c>
      <c r="E42" s="15" t="s">
        <v>1946</v>
      </c>
      <c r="F42" s="17">
        <v>734001</v>
      </c>
      <c r="G42" s="17"/>
      <c r="H42" s="39"/>
      <c r="I42" s="39"/>
    </row>
    <row r="43" spans="1:9" ht="48.75" thickBot="1">
      <c r="A43" s="14">
        <v>42</v>
      </c>
      <c r="B43" s="15">
        <v>150700</v>
      </c>
      <c r="C43" s="14" t="s">
        <v>48</v>
      </c>
      <c r="D43" s="35" t="s">
        <v>1023</v>
      </c>
      <c r="E43" s="15" t="s">
        <v>1946</v>
      </c>
      <c r="F43" s="17">
        <v>732101</v>
      </c>
      <c r="G43" s="17"/>
      <c r="H43" s="39"/>
      <c r="I43" s="39"/>
    </row>
    <row r="44" spans="1:9" ht="60.75" thickBot="1">
      <c r="A44" s="30">
        <v>43</v>
      </c>
      <c r="B44" s="15">
        <v>150701</v>
      </c>
      <c r="C44" s="14" t="s">
        <v>49</v>
      </c>
      <c r="D44" s="35" t="s">
        <v>1024</v>
      </c>
      <c r="E44" s="15" t="s">
        <v>1946</v>
      </c>
      <c r="F44" s="17">
        <v>733134</v>
      </c>
      <c r="G44" s="17"/>
      <c r="H44" s="39"/>
      <c r="I44" s="39"/>
    </row>
    <row r="45" spans="1:9" ht="48.75" thickBot="1">
      <c r="A45" s="14">
        <v>44</v>
      </c>
      <c r="B45" s="15">
        <v>150703</v>
      </c>
      <c r="C45" s="14" t="s">
        <v>50</v>
      </c>
      <c r="D45" s="35" t="s">
        <v>1025</v>
      </c>
      <c r="E45" s="15" t="s">
        <v>1946</v>
      </c>
      <c r="F45" s="17">
        <v>733101</v>
      </c>
      <c r="G45" s="17"/>
      <c r="H45" s="39"/>
      <c r="I45" s="39"/>
    </row>
    <row r="46" spans="1:9" ht="60.75" thickBot="1">
      <c r="A46" s="30">
        <v>45</v>
      </c>
      <c r="B46" s="15">
        <v>150704</v>
      </c>
      <c r="C46" s="14" t="s">
        <v>51</v>
      </c>
      <c r="D46" s="35" t="s">
        <v>1026</v>
      </c>
      <c r="E46" s="15" t="s">
        <v>1946</v>
      </c>
      <c r="F46" s="17">
        <v>733124</v>
      </c>
      <c r="G46" s="17"/>
      <c r="H46" s="39"/>
      <c r="I46" s="39"/>
    </row>
    <row r="47" spans="1:9" ht="36.75" thickBot="1">
      <c r="A47" s="14">
        <v>46</v>
      </c>
      <c r="B47" s="15">
        <v>153500</v>
      </c>
      <c r="C47" s="14" t="s">
        <v>52</v>
      </c>
      <c r="D47" s="35" t="s">
        <v>1027</v>
      </c>
      <c r="E47" s="15" t="s">
        <v>1946</v>
      </c>
      <c r="F47" s="17">
        <v>711101</v>
      </c>
      <c r="G47" s="17"/>
      <c r="H47" s="39"/>
      <c r="I47" s="39"/>
    </row>
    <row r="48" spans="1:9" ht="36.75" thickBot="1">
      <c r="A48" s="30">
        <v>47</v>
      </c>
      <c r="B48" s="15">
        <v>153501</v>
      </c>
      <c r="C48" s="14" t="s">
        <v>54</v>
      </c>
      <c r="D48" s="35" t="s">
        <v>1029</v>
      </c>
      <c r="E48" s="15" t="s">
        <v>1946</v>
      </c>
      <c r="F48" s="17">
        <v>711204</v>
      </c>
      <c r="G48" s="17"/>
      <c r="H48" s="39"/>
      <c r="I48" s="39"/>
    </row>
    <row r="49" spans="1:9" ht="36.75" thickBot="1">
      <c r="A49" s="14">
        <v>48</v>
      </c>
      <c r="B49" s="15">
        <v>153504</v>
      </c>
      <c r="C49" s="14" t="s">
        <v>55</v>
      </c>
      <c r="D49" s="35" t="s">
        <v>1030</v>
      </c>
      <c r="E49" s="15" t="s">
        <v>1946</v>
      </c>
      <c r="F49" s="17">
        <v>711316</v>
      </c>
      <c r="G49" s="17"/>
      <c r="H49" s="39"/>
      <c r="I49" s="39"/>
    </row>
    <row r="50" spans="1:9" ht="48.75" thickBot="1">
      <c r="A50" s="30">
        <v>49</v>
      </c>
      <c r="B50" s="15">
        <v>153600</v>
      </c>
      <c r="C50" s="14" t="s">
        <v>53</v>
      </c>
      <c r="D50" s="35" t="s">
        <v>1028</v>
      </c>
      <c r="E50" s="15" t="s">
        <v>1946</v>
      </c>
      <c r="F50" s="17">
        <v>712136</v>
      </c>
      <c r="G50" s="17"/>
      <c r="H50" s="39"/>
      <c r="I50" s="39"/>
    </row>
    <row r="51" spans="1:9" ht="24.75" thickBot="1">
      <c r="A51" s="14">
        <v>50</v>
      </c>
      <c r="B51" s="15">
        <v>153602</v>
      </c>
      <c r="C51" s="14" t="s">
        <v>56</v>
      </c>
      <c r="D51" s="35" t="s">
        <v>1031</v>
      </c>
      <c r="E51" s="15" t="s">
        <v>1946</v>
      </c>
      <c r="F51" s="17">
        <v>712410</v>
      </c>
      <c r="G51" s="17"/>
      <c r="H51" s="39"/>
      <c r="I51" s="39"/>
    </row>
    <row r="52" spans="1:9" ht="24.75" thickBot="1">
      <c r="A52" s="30">
        <v>51</v>
      </c>
      <c r="B52" s="15">
        <v>153800</v>
      </c>
      <c r="C52" s="14" t="s">
        <v>57</v>
      </c>
      <c r="D52" s="35" t="s">
        <v>1032</v>
      </c>
      <c r="E52" s="15" t="s">
        <v>1946</v>
      </c>
      <c r="F52" s="17">
        <v>721101</v>
      </c>
      <c r="G52" s="17"/>
      <c r="H52" s="39"/>
      <c r="I52" s="39"/>
    </row>
    <row r="53" spans="1:9" ht="72.75" thickBot="1">
      <c r="A53" s="14">
        <v>52</v>
      </c>
      <c r="B53" s="15">
        <v>153801</v>
      </c>
      <c r="C53" s="14" t="s">
        <v>58</v>
      </c>
      <c r="D53" s="35" t="s">
        <v>1033</v>
      </c>
      <c r="E53" s="15" t="s">
        <v>1946</v>
      </c>
      <c r="F53" s="17">
        <v>721253</v>
      </c>
      <c r="G53" s="17"/>
      <c r="H53" s="39"/>
      <c r="I53" s="39"/>
    </row>
    <row r="54" spans="1:9" ht="48.75" thickBot="1">
      <c r="A54" s="30">
        <v>53</v>
      </c>
      <c r="B54" s="15">
        <v>153802</v>
      </c>
      <c r="C54" s="14" t="s">
        <v>59</v>
      </c>
      <c r="D54" s="35" t="s">
        <v>1034</v>
      </c>
      <c r="E54" s="15" t="s">
        <v>1946</v>
      </c>
      <c r="F54" s="17">
        <v>721305</v>
      </c>
      <c r="G54" s="17"/>
      <c r="H54" s="39"/>
      <c r="I54" s="39"/>
    </row>
    <row r="55" spans="1:9" ht="36.75" thickBot="1">
      <c r="A55" s="14">
        <v>54</v>
      </c>
      <c r="B55" s="15">
        <v>153900</v>
      </c>
      <c r="C55" s="14" t="s">
        <v>60</v>
      </c>
      <c r="D55" s="35" t="s">
        <v>1035</v>
      </c>
      <c r="E55" s="15" t="s">
        <v>1946</v>
      </c>
      <c r="F55" s="17">
        <v>735101</v>
      </c>
      <c r="G55" s="17"/>
      <c r="H55" s="39"/>
      <c r="I55" s="39"/>
    </row>
    <row r="56" spans="1:9" ht="36.75" thickBot="1">
      <c r="A56" s="30">
        <v>55</v>
      </c>
      <c r="B56" s="15">
        <v>153901</v>
      </c>
      <c r="C56" s="14" t="s">
        <v>61</v>
      </c>
      <c r="D56" s="35" t="s">
        <v>1036</v>
      </c>
      <c r="E56" s="15" t="s">
        <v>1946</v>
      </c>
      <c r="F56" s="17">
        <v>736101</v>
      </c>
      <c r="G56" s="17"/>
      <c r="H56" s="39"/>
      <c r="I56" s="39"/>
    </row>
    <row r="57" spans="1:9" ht="36.75" thickBot="1">
      <c r="A57" s="14">
        <v>56</v>
      </c>
      <c r="B57" s="15">
        <v>153902</v>
      </c>
      <c r="C57" s="14" t="s">
        <v>62</v>
      </c>
      <c r="D57" s="35" t="s">
        <v>1037</v>
      </c>
      <c r="E57" s="15" t="s">
        <v>1946</v>
      </c>
      <c r="F57" s="17">
        <v>735204</v>
      </c>
      <c r="G57" s="17"/>
      <c r="H57" s="39"/>
      <c r="I57" s="39"/>
    </row>
    <row r="58" spans="1:9" ht="48.75" thickBot="1">
      <c r="A58" s="30">
        <v>57</v>
      </c>
      <c r="B58" s="15">
        <v>154000</v>
      </c>
      <c r="C58" s="14" t="s">
        <v>63</v>
      </c>
      <c r="D58" s="35" t="s">
        <v>1038</v>
      </c>
      <c r="E58" s="15" t="s">
        <v>1946</v>
      </c>
      <c r="F58" s="17">
        <v>742101</v>
      </c>
      <c r="G58" s="17"/>
      <c r="H58" s="39"/>
      <c r="I58" s="39"/>
    </row>
    <row r="59" spans="1:9" ht="36.75" thickBot="1">
      <c r="A59" s="14">
        <v>58</v>
      </c>
      <c r="B59" s="15">
        <v>154001</v>
      </c>
      <c r="C59" s="14" t="s">
        <v>64</v>
      </c>
      <c r="D59" s="35" t="s">
        <v>1039</v>
      </c>
      <c r="E59" s="15" t="s">
        <v>1946</v>
      </c>
      <c r="F59" s="17">
        <v>741101</v>
      </c>
      <c r="G59" s="17"/>
      <c r="H59" s="39"/>
      <c r="I59" s="39"/>
    </row>
    <row r="60" spans="1:9" ht="48.75" thickBot="1">
      <c r="A60" s="30">
        <v>59</v>
      </c>
      <c r="B60" s="15">
        <v>154100</v>
      </c>
      <c r="C60" s="14" t="s">
        <v>65</v>
      </c>
      <c r="D60" s="35" t="s">
        <v>1040</v>
      </c>
      <c r="E60" s="15" t="s">
        <v>1946</v>
      </c>
      <c r="F60" s="17">
        <v>713101</v>
      </c>
      <c r="G60" s="17"/>
      <c r="H60" s="39"/>
      <c r="I60" s="39"/>
    </row>
    <row r="61" spans="1:9" ht="48.75" thickBot="1">
      <c r="A61" s="14">
        <v>60</v>
      </c>
      <c r="B61" s="15">
        <v>154101</v>
      </c>
      <c r="C61" s="14" t="s">
        <v>66</v>
      </c>
      <c r="D61" s="35" t="s">
        <v>1041</v>
      </c>
      <c r="E61" s="15" t="s">
        <v>1946</v>
      </c>
      <c r="F61" s="17">
        <v>713146</v>
      </c>
      <c r="G61" s="17"/>
      <c r="H61" s="39"/>
      <c r="I61" s="39"/>
    </row>
    <row r="62" spans="1:9" ht="36.75" thickBot="1">
      <c r="A62" s="30">
        <v>61</v>
      </c>
      <c r="B62" s="15">
        <v>154300</v>
      </c>
      <c r="C62" s="14" t="s">
        <v>67</v>
      </c>
      <c r="D62" s="35" t="s">
        <v>1042</v>
      </c>
      <c r="E62" s="15" t="s">
        <v>1946</v>
      </c>
      <c r="F62" s="17">
        <v>700006</v>
      </c>
      <c r="G62" s="17"/>
      <c r="H62" s="39"/>
      <c r="I62" s="39"/>
    </row>
    <row r="63" spans="1:9" ht="36.75" thickBot="1">
      <c r="A63" s="14">
        <v>62</v>
      </c>
      <c r="B63" s="15">
        <v>154302</v>
      </c>
      <c r="C63" s="14" t="s">
        <v>68</v>
      </c>
      <c r="D63" s="35" t="s">
        <v>1043</v>
      </c>
      <c r="E63" s="15" t="s">
        <v>1946</v>
      </c>
      <c r="F63" s="17">
        <v>741201</v>
      </c>
      <c r="G63" s="17"/>
      <c r="H63" s="39"/>
      <c r="I63" s="39"/>
    </row>
    <row r="64" spans="1:9" ht="36.75" thickBot="1">
      <c r="A64" s="30">
        <v>63</v>
      </c>
      <c r="B64" s="15">
        <v>154500</v>
      </c>
      <c r="C64" s="14" t="s">
        <v>69</v>
      </c>
      <c r="D64" s="35" t="s">
        <v>1044</v>
      </c>
      <c r="E64" s="15" t="s">
        <v>1946</v>
      </c>
      <c r="F64" s="17">
        <v>700124</v>
      </c>
      <c r="G64" s="17"/>
      <c r="H64" s="39"/>
      <c r="I64" s="39"/>
    </row>
    <row r="65" spans="1:9" ht="72.75" thickBot="1">
      <c r="A65" s="14">
        <v>64</v>
      </c>
      <c r="B65" s="15">
        <v>154501</v>
      </c>
      <c r="C65" s="14" t="s">
        <v>70</v>
      </c>
      <c r="D65" s="35" t="s">
        <v>1045</v>
      </c>
      <c r="E65" s="15" t="s">
        <v>1946</v>
      </c>
      <c r="F65" s="17">
        <v>700120</v>
      </c>
      <c r="G65" s="17"/>
      <c r="H65" s="39"/>
      <c r="I65" s="39"/>
    </row>
    <row r="66" spans="1:9" ht="36.75" thickBot="1">
      <c r="A66" s="30">
        <v>65</v>
      </c>
      <c r="B66" s="15">
        <v>154600</v>
      </c>
      <c r="C66" s="14" t="s">
        <v>71</v>
      </c>
      <c r="D66" s="35" t="s">
        <v>1046</v>
      </c>
      <c r="E66" s="15" t="s">
        <v>1946</v>
      </c>
      <c r="F66" s="17">
        <v>700144</v>
      </c>
      <c r="G66" s="17"/>
      <c r="H66" s="39"/>
      <c r="I66" s="39"/>
    </row>
    <row r="67" spans="1:9" ht="48.75" thickBot="1">
      <c r="A67" s="14">
        <v>66</v>
      </c>
      <c r="B67" s="15">
        <v>154601</v>
      </c>
      <c r="C67" s="14" t="s">
        <v>72</v>
      </c>
      <c r="D67" s="35" t="s">
        <v>1047</v>
      </c>
      <c r="E67" s="15" t="s">
        <v>1946</v>
      </c>
      <c r="F67" s="17">
        <v>743398</v>
      </c>
      <c r="G67" s="17"/>
      <c r="H67" s="39"/>
      <c r="I67" s="39"/>
    </row>
    <row r="68" spans="1:9" ht="36.75" thickBot="1">
      <c r="A68" s="30">
        <v>67</v>
      </c>
      <c r="B68" s="15">
        <v>160000</v>
      </c>
      <c r="C68" s="14" t="s">
        <v>73</v>
      </c>
      <c r="D68" s="35" t="s">
        <v>1048</v>
      </c>
      <c r="E68" s="15" t="s">
        <v>1949</v>
      </c>
      <c r="F68" s="17">
        <v>751022</v>
      </c>
      <c r="G68" s="17"/>
      <c r="H68" s="39"/>
      <c r="I68" s="39"/>
    </row>
    <row r="69" spans="1:9" ht="36.75" thickBot="1">
      <c r="A69" s="14">
        <v>68</v>
      </c>
      <c r="B69" s="15">
        <v>163000</v>
      </c>
      <c r="C69" s="14" t="s">
        <v>74</v>
      </c>
      <c r="D69" s="35" t="s">
        <v>1049</v>
      </c>
      <c r="E69" s="15" t="s">
        <v>1949</v>
      </c>
      <c r="F69" s="17">
        <v>753001</v>
      </c>
      <c r="G69" s="17"/>
      <c r="H69" s="39"/>
      <c r="I69" s="39"/>
    </row>
    <row r="70" spans="1:9" ht="36.75" thickBot="1">
      <c r="A70" s="30">
        <v>69</v>
      </c>
      <c r="B70" s="15">
        <v>163001</v>
      </c>
      <c r="C70" s="14" t="s">
        <v>75</v>
      </c>
      <c r="D70" s="35" t="s">
        <v>1050</v>
      </c>
      <c r="E70" s="15" t="s">
        <v>1949</v>
      </c>
      <c r="F70" s="17">
        <v>757001</v>
      </c>
      <c r="G70" s="17"/>
      <c r="H70" s="39"/>
      <c r="I70" s="39"/>
    </row>
    <row r="71" spans="1:9" ht="24.75" thickBot="1">
      <c r="A71" s="14">
        <v>70</v>
      </c>
      <c r="B71" s="15">
        <v>163005</v>
      </c>
      <c r="C71" s="14" t="s">
        <v>76</v>
      </c>
      <c r="D71" s="35" t="s">
        <v>1051</v>
      </c>
      <c r="E71" s="15" t="s">
        <v>1949</v>
      </c>
      <c r="F71" s="17">
        <v>756001</v>
      </c>
      <c r="G71" s="17"/>
      <c r="H71" s="39"/>
      <c r="I71" s="39"/>
    </row>
    <row r="72" spans="1:9" ht="48.75" thickBot="1">
      <c r="A72" s="30">
        <v>71</v>
      </c>
      <c r="B72" s="15">
        <v>163006</v>
      </c>
      <c r="C72" s="14" t="s">
        <v>77</v>
      </c>
      <c r="D72" s="35" t="s">
        <v>1052</v>
      </c>
      <c r="E72" s="15" t="s">
        <v>1949</v>
      </c>
      <c r="F72" s="17">
        <v>758001</v>
      </c>
      <c r="G72" s="17"/>
      <c r="H72" s="39"/>
      <c r="I72" s="39"/>
    </row>
    <row r="73" spans="1:9" ht="24.75" thickBot="1">
      <c r="A73" s="14">
        <v>72</v>
      </c>
      <c r="B73" s="15">
        <v>163100</v>
      </c>
      <c r="C73" s="14" t="s">
        <v>78</v>
      </c>
      <c r="D73" s="35" t="s">
        <v>1053</v>
      </c>
      <c r="E73" s="15" t="s">
        <v>1949</v>
      </c>
      <c r="F73" s="17">
        <v>753001</v>
      </c>
      <c r="G73" s="17"/>
      <c r="H73" s="39"/>
      <c r="I73" s="39"/>
    </row>
    <row r="74" spans="1:9" ht="24.75" thickBot="1">
      <c r="A74" s="30">
        <v>73</v>
      </c>
      <c r="B74" s="15">
        <v>163101</v>
      </c>
      <c r="C74" s="14" t="s">
        <v>79</v>
      </c>
      <c r="D74" s="35" t="s">
        <v>1054</v>
      </c>
      <c r="E74" s="15" t="s">
        <v>1949</v>
      </c>
      <c r="F74" s="17">
        <v>755019</v>
      </c>
      <c r="G74" s="17"/>
      <c r="H74" s="39"/>
      <c r="I74" s="39"/>
    </row>
    <row r="75" spans="1:9" ht="36.75" thickBot="1">
      <c r="A75" s="14">
        <v>74</v>
      </c>
      <c r="B75" s="15">
        <v>163102</v>
      </c>
      <c r="C75" s="14" t="s">
        <v>80</v>
      </c>
      <c r="D75" s="35" t="s">
        <v>1055</v>
      </c>
      <c r="E75" s="15" t="s">
        <v>1949</v>
      </c>
      <c r="F75" s="17">
        <v>754142</v>
      </c>
      <c r="G75" s="17"/>
      <c r="H75" s="39"/>
      <c r="I75" s="39"/>
    </row>
    <row r="76" spans="1:9" ht="60.75" thickBot="1">
      <c r="A76" s="30">
        <v>75</v>
      </c>
      <c r="B76" s="15">
        <v>163104</v>
      </c>
      <c r="C76" s="14" t="s">
        <v>81</v>
      </c>
      <c r="D76" s="35" t="s">
        <v>1056</v>
      </c>
      <c r="E76" s="15" t="s">
        <v>1949</v>
      </c>
      <c r="F76" s="17">
        <v>753010</v>
      </c>
      <c r="G76" s="17"/>
      <c r="H76" s="39"/>
      <c r="I76" s="39"/>
    </row>
    <row r="77" spans="1:9" ht="48.75" thickBot="1">
      <c r="A77" s="14">
        <v>76</v>
      </c>
      <c r="B77" s="15">
        <v>163200</v>
      </c>
      <c r="C77" s="14" t="s">
        <v>82</v>
      </c>
      <c r="D77" s="35" t="s">
        <v>1057</v>
      </c>
      <c r="E77" s="15" t="s">
        <v>1949</v>
      </c>
      <c r="F77" s="17">
        <v>751022</v>
      </c>
      <c r="G77" s="17"/>
      <c r="H77" s="39"/>
      <c r="I77" s="39"/>
    </row>
    <row r="78" spans="1:9" ht="36.75" thickBot="1">
      <c r="A78" s="30">
        <v>77</v>
      </c>
      <c r="B78" s="15">
        <v>163201</v>
      </c>
      <c r="C78" s="14" t="s">
        <v>83</v>
      </c>
      <c r="D78" s="35" t="s">
        <v>1058</v>
      </c>
      <c r="E78" s="15" t="s">
        <v>1949</v>
      </c>
      <c r="F78" s="17">
        <v>760001</v>
      </c>
      <c r="G78" s="17"/>
      <c r="H78" s="39"/>
      <c r="I78" s="39"/>
    </row>
    <row r="79" spans="1:9" ht="24.75" thickBot="1">
      <c r="A79" s="14">
        <v>78</v>
      </c>
      <c r="B79" s="15">
        <v>163202</v>
      </c>
      <c r="C79" s="14" t="s">
        <v>84</v>
      </c>
      <c r="D79" s="35" t="s">
        <v>1059</v>
      </c>
      <c r="E79" s="15" t="s">
        <v>1949</v>
      </c>
      <c r="F79" s="17">
        <v>764001</v>
      </c>
      <c r="G79" s="17"/>
      <c r="H79" s="39"/>
      <c r="I79" s="39"/>
    </row>
    <row r="80" spans="1:9" ht="36.75" thickBot="1">
      <c r="A80" s="30">
        <v>79</v>
      </c>
      <c r="B80" s="15">
        <v>163203</v>
      </c>
      <c r="C80" s="14" t="s">
        <v>85</v>
      </c>
      <c r="D80" s="35" t="s">
        <v>1060</v>
      </c>
      <c r="E80" s="15" t="s">
        <v>1949</v>
      </c>
      <c r="F80" s="17">
        <v>752069</v>
      </c>
      <c r="G80" s="17"/>
      <c r="H80" s="39"/>
      <c r="I80" s="39"/>
    </row>
    <row r="81" spans="1:9" ht="36.75" thickBot="1">
      <c r="A81" s="14">
        <v>80</v>
      </c>
      <c r="B81" s="15">
        <v>163300</v>
      </c>
      <c r="C81" s="14" t="s">
        <v>86</v>
      </c>
      <c r="D81" s="35" t="s">
        <v>1061</v>
      </c>
      <c r="E81" s="15" t="s">
        <v>1949</v>
      </c>
      <c r="F81" s="17">
        <v>769011</v>
      </c>
      <c r="G81" s="17"/>
      <c r="H81" s="39"/>
      <c r="I81" s="39"/>
    </row>
    <row r="82" spans="1:9" ht="24.75" thickBot="1">
      <c r="A82" s="30">
        <v>81</v>
      </c>
      <c r="B82" s="15">
        <v>163301</v>
      </c>
      <c r="C82" s="14" t="s">
        <v>87</v>
      </c>
      <c r="D82" s="35" t="s">
        <v>1062</v>
      </c>
      <c r="E82" s="15" t="s">
        <v>1949</v>
      </c>
      <c r="F82" s="17">
        <v>758035</v>
      </c>
      <c r="G82" s="17"/>
      <c r="H82" s="39"/>
      <c r="I82" s="39"/>
    </row>
    <row r="83" spans="1:9" ht="24.75" thickBot="1">
      <c r="A83" s="14">
        <v>82</v>
      </c>
      <c r="B83" s="15">
        <v>163400</v>
      </c>
      <c r="C83" s="14" t="s">
        <v>88</v>
      </c>
      <c r="D83" s="35" t="s">
        <v>1063</v>
      </c>
      <c r="E83" s="15" t="s">
        <v>1949</v>
      </c>
      <c r="F83" s="17">
        <v>768001</v>
      </c>
      <c r="G83" s="17"/>
      <c r="H83" s="39"/>
      <c r="I83" s="39"/>
    </row>
    <row r="84" spans="1:9" ht="36.75" thickBot="1">
      <c r="A84" s="30">
        <v>83</v>
      </c>
      <c r="B84" s="15">
        <v>163401</v>
      </c>
      <c r="C84" s="14" t="s">
        <v>89</v>
      </c>
      <c r="D84" s="35" t="s">
        <v>1064</v>
      </c>
      <c r="E84" s="15" t="s">
        <v>1949</v>
      </c>
      <c r="F84" s="17">
        <v>768201</v>
      </c>
      <c r="G84" s="17"/>
      <c r="H84" s="39"/>
      <c r="I84" s="39"/>
    </row>
    <row r="85" spans="1:9" ht="36.75" thickBot="1">
      <c r="A85" s="14">
        <v>84</v>
      </c>
      <c r="B85" s="15">
        <v>163402</v>
      </c>
      <c r="C85" s="14" t="s">
        <v>90</v>
      </c>
      <c r="D85" s="35" t="s">
        <v>1065</v>
      </c>
      <c r="E85" s="15" t="s">
        <v>1949</v>
      </c>
      <c r="F85" s="17">
        <v>767001</v>
      </c>
      <c r="G85" s="17"/>
      <c r="H85" s="39"/>
      <c r="I85" s="39"/>
    </row>
    <row r="86" spans="1:9" ht="24.75" thickBot="1">
      <c r="A86" s="30">
        <v>85</v>
      </c>
      <c r="B86" s="15">
        <v>163403</v>
      </c>
      <c r="C86" s="14" t="s">
        <v>91</v>
      </c>
      <c r="D86" s="35" t="s">
        <v>1066</v>
      </c>
      <c r="E86" s="15" t="s">
        <v>1949</v>
      </c>
      <c r="F86" s="17">
        <v>768028</v>
      </c>
      <c r="G86" s="17"/>
      <c r="H86" s="39"/>
      <c r="I86" s="39"/>
    </row>
    <row r="87" spans="1:9" ht="36.75" thickBot="1">
      <c r="A87" s="14">
        <v>86</v>
      </c>
      <c r="B87" s="15">
        <v>163700</v>
      </c>
      <c r="C87" s="14" t="s">
        <v>92</v>
      </c>
      <c r="D87" s="35" t="s">
        <v>1067</v>
      </c>
      <c r="E87" s="15" t="s">
        <v>1949</v>
      </c>
      <c r="F87" s="17">
        <v>751010</v>
      </c>
      <c r="G87" s="17"/>
      <c r="H87" s="39"/>
      <c r="I87" s="39"/>
    </row>
    <row r="88" spans="1:9" ht="36.75" thickBot="1">
      <c r="A88" s="30">
        <v>87</v>
      </c>
      <c r="B88" s="15">
        <v>163701</v>
      </c>
      <c r="C88" s="14" t="s">
        <v>93</v>
      </c>
      <c r="D88" s="35" t="s">
        <v>1068</v>
      </c>
      <c r="E88" s="15" t="s">
        <v>1949</v>
      </c>
      <c r="F88" s="17">
        <v>752002</v>
      </c>
      <c r="G88" s="17"/>
      <c r="H88" s="39"/>
      <c r="I88" s="39"/>
    </row>
    <row r="89" spans="1:9" ht="24.75" thickBot="1">
      <c r="A89" s="14">
        <v>88</v>
      </c>
      <c r="B89" s="15">
        <v>163800</v>
      </c>
      <c r="C89" s="14" t="s">
        <v>94</v>
      </c>
      <c r="D89" s="35" t="s">
        <v>1069</v>
      </c>
      <c r="E89" s="15" t="s">
        <v>1949</v>
      </c>
      <c r="F89" s="17">
        <v>759122</v>
      </c>
      <c r="G89" s="17"/>
      <c r="H89" s="39"/>
      <c r="I89" s="39"/>
    </row>
    <row r="90" spans="1:9" ht="24.75" thickBot="1">
      <c r="A90" s="30">
        <v>89</v>
      </c>
      <c r="B90" s="15">
        <v>163801</v>
      </c>
      <c r="C90" s="14" t="s">
        <v>95</v>
      </c>
      <c r="D90" s="35" t="s">
        <v>1070</v>
      </c>
      <c r="E90" s="15" t="s">
        <v>1949</v>
      </c>
      <c r="F90" s="17">
        <v>759001</v>
      </c>
      <c r="G90" s="17"/>
      <c r="H90" s="39"/>
      <c r="I90" s="39"/>
    </row>
    <row r="91" spans="1:9" ht="36.75" thickBot="1">
      <c r="A91" s="14">
        <v>90</v>
      </c>
      <c r="B91" s="15">
        <v>169100</v>
      </c>
      <c r="C91" s="14" t="s">
        <v>96</v>
      </c>
      <c r="D91" s="35" t="s">
        <v>1071</v>
      </c>
      <c r="E91" s="15" t="s">
        <v>1949</v>
      </c>
      <c r="F91" s="17">
        <v>753001</v>
      </c>
      <c r="G91" s="17"/>
      <c r="H91" s="39"/>
      <c r="I91" s="39"/>
    </row>
    <row r="92" spans="1:9" ht="24.75" thickBot="1">
      <c r="A92" s="30">
        <v>91</v>
      </c>
      <c r="B92" s="15">
        <v>170000</v>
      </c>
      <c r="C92" s="14" t="s">
        <v>97</v>
      </c>
      <c r="D92" s="35" t="s">
        <v>1072</v>
      </c>
      <c r="E92" s="15" t="s">
        <v>1950</v>
      </c>
      <c r="F92" s="17">
        <v>800001</v>
      </c>
      <c r="G92" s="17"/>
      <c r="H92" s="39"/>
      <c r="I92" s="39"/>
    </row>
    <row r="93" spans="1:9" ht="36.75" thickBot="1">
      <c r="A93" s="14">
        <v>92</v>
      </c>
      <c r="B93" s="15">
        <v>170100</v>
      </c>
      <c r="C93" s="14" t="s">
        <v>98</v>
      </c>
      <c r="D93" s="35" t="s">
        <v>1073</v>
      </c>
      <c r="E93" s="15" t="s">
        <v>1951</v>
      </c>
      <c r="F93" s="17">
        <v>831001</v>
      </c>
      <c r="G93" s="17"/>
      <c r="H93" s="39"/>
      <c r="I93" s="39"/>
    </row>
    <row r="94" spans="1:9" ht="36.75" thickBot="1">
      <c r="A94" s="30">
        <v>93</v>
      </c>
      <c r="B94" s="15">
        <v>170101</v>
      </c>
      <c r="C94" s="14" t="s">
        <v>99</v>
      </c>
      <c r="D94" s="35" t="s">
        <v>1074</v>
      </c>
      <c r="E94" s="15" t="s">
        <v>1951</v>
      </c>
      <c r="F94" s="17">
        <v>833201</v>
      </c>
      <c r="G94" s="17"/>
      <c r="H94" s="39"/>
      <c r="I94" s="39"/>
    </row>
    <row r="95" spans="1:9" ht="36.75" thickBot="1">
      <c r="A95" s="14">
        <v>94</v>
      </c>
      <c r="B95" s="15">
        <v>170102</v>
      </c>
      <c r="C95" s="14" t="s">
        <v>100</v>
      </c>
      <c r="D95" s="35" t="s">
        <v>1075</v>
      </c>
      <c r="E95" s="15" t="s">
        <v>1951</v>
      </c>
      <c r="F95" s="17">
        <v>832303</v>
      </c>
      <c r="G95" s="17"/>
      <c r="H95" s="39"/>
      <c r="I95" s="39"/>
    </row>
    <row r="96" spans="1:9" ht="36.75" thickBot="1">
      <c r="A96" s="30">
        <v>95</v>
      </c>
      <c r="B96" s="15">
        <v>170103</v>
      </c>
      <c r="C96" s="14" t="s">
        <v>101</v>
      </c>
      <c r="D96" s="35" t="s">
        <v>1076</v>
      </c>
      <c r="E96" s="15" t="s">
        <v>1951</v>
      </c>
      <c r="F96" s="17">
        <v>831001</v>
      </c>
      <c r="G96" s="17"/>
      <c r="H96" s="39"/>
      <c r="I96" s="39"/>
    </row>
    <row r="97" spans="1:9" ht="48.75" thickBot="1">
      <c r="A97" s="14">
        <v>96</v>
      </c>
      <c r="B97" s="15">
        <v>170203</v>
      </c>
      <c r="C97" s="14" t="s">
        <v>104</v>
      </c>
      <c r="D97" s="35" t="s">
        <v>1079</v>
      </c>
      <c r="E97" s="15" t="s">
        <v>1951</v>
      </c>
      <c r="F97" s="17">
        <v>822101</v>
      </c>
      <c r="G97" s="17"/>
      <c r="H97" s="39"/>
      <c r="I97" s="39"/>
    </row>
    <row r="98" spans="1:9" ht="36.75" thickBot="1">
      <c r="A98" s="30">
        <v>97</v>
      </c>
      <c r="B98" s="15">
        <v>170300</v>
      </c>
      <c r="C98" s="14" t="s">
        <v>106</v>
      </c>
      <c r="D98" s="35" t="s">
        <v>1081</v>
      </c>
      <c r="E98" s="15" t="s">
        <v>1951</v>
      </c>
      <c r="F98" s="17">
        <v>828106</v>
      </c>
      <c r="G98" s="17"/>
      <c r="H98" s="39"/>
      <c r="I98" s="39"/>
    </row>
    <row r="99" spans="1:9" ht="36.75" thickBot="1">
      <c r="A99" s="14">
        <v>98</v>
      </c>
      <c r="B99" s="15">
        <v>170303</v>
      </c>
      <c r="C99" s="14" t="s">
        <v>109</v>
      </c>
      <c r="D99" s="35" t="s">
        <v>1084</v>
      </c>
      <c r="E99" s="15" t="s">
        <v>1951</v>
      </c>
      <c r="F99" s="17">
        <v>826001</v>
      </c>
      <c r="G99" s="17"/>
      <c r="H99" s="39"/>
      <c r="I99" s="39"/>
    </row>
    <row r="100" spans="1:9" ht="60.75" thickBot="1">
      <c r="A100" s="30">
        <v>99</v>
      </c>
      <c r="B100" s="15">
        <v>170304</v>
      </c>
      <c r="C100" s="14" t="s">
        <v>110</v>
      </c>
      <c r="D100" s="35" t="s">
        <v>1085</v>
      </c>
      <c r="E100" s="15" t="s">
        <v>1951</v>
      </c>
      <c r="F100" s="17">
        <v>828127</v>
      </c>
      <c r="G100" s="17"/>
      <c r="H100" s="39"/>
      <c r="I100" s="39"/>
    </row>
    <row r="101" spans="1:9" ht="48.75" thickBot="1">
      <c r="A101" s="14">
        <v>100</v>
      </c>
      <c r="B101" s="15">
        <v>170400</v>
      </c>
      <c r="C101" s="14" t="s">
        <v>111</v>
      </c>
      <c r="D101" s="35" t="s">
        <v>1086</v>
      </c>
      <c r="E101" s="15" t="s">
        <v>1951</v>
      </c>
      <c r="F101" s="17">
        <v>827004</v>
      </c>
      <c r="G101" s="17"/>
      <c r="H101" s="39"/>
      <c r="I101" s="39"/>
    </row>
    <row r="102" spans="1:9" ht="36.75" thickBot="1">
      <c r="A102" s="30">
        <v>101</v>
      </c>
      <c r="B102" s="15">
        <v>170401</v>
      </c>
      <c r="C102" s="14" t="s">
        <v>112</v>
      </c>
      <c r="D102" s="35" t="s">
        <v>1087</v>
      </c>
      <c r="E102" s="15" t="s">
        <v>1951</v>
      </c>
      <c r="F102" s="17">
        <v>827013</v>
      </c>
      <c r="G102" s="17"/>
      <c r="H102" s="39"/>
      <c r="I102" s="39"/>
    </row>
    <row r="103" spans="1:9" ht="24.75" thickBot="1">
      <c r="A103" s="14">
        <v>102</v>
      </c>
      <c r="B103" s="15">
        <v>170402</v>
      </c>
      <c r="C103" s="14" t="s">
        <v>113</v>
      </c>
      <c r="D103" s="35" t="s">
        <v>1088</v>
      </c>
      <c r="E103" s="15" t="s">
        <v>1951</v>
      </c>
      <c r="F103" s="17">
        <v>829144</v>
      </c>
      <c r="G103" s="17"/>
      <c r="H103" s="39"/>
      <c r="I103" s="39"/>
    </row>
    <row r="104" spans="1:9" ht="36.75" thickBot="1">
      <c r="A104" s="30">
        <v>103</v>
      </c>
      <c r="B104" s="15">
        <v>170500</v>
      </c>
      <c r="C104" s="14" t="s">
        <v>114</v>
      </c>
      <c r="D104" s="35" t="s">
        <v>1089</v>
      </c>
      <c r="E104" s="15" t="s">
        <v>1950</v>
      </c>
      <c r="F104" s="17">
        <v>800001</v>
      </c>
      <c r="G104" s="17"/>
      <c r="H104" s="39"/>
      <c r="I104" s="39"/>
    </row>
    <row r="105" spans="1:9" ht="36.75" thickBot="1">
      <c r="A105" s="14">
        <v>104</v>
      </c>
      <c r="B105" s="15">
        <v>170503</v>
      </c>
      <c r="C105" s="14" t="s">
        <v>115</v>
      </c>
      <c r="D105" s="35" t="s">
        <v>1090</v>
      </c>
      <c r="E105" s="15" t="s">
        <v>1950</v>
      </c>
      <c r="F105" s="17">
        <v>802301</v>
      </c>
      <c r="G105" s="17"/>
      <c r="H105" s="39"/>
      <c r="I105" s="39"/>
    </row>
    <row r="106" spans="1:9" ht="36.75" thickBot="1">
      <c r="A106" s="30">
        <v>105</v>
      </c>
      <c r="B106" s="15">
        <v>170504</v>
      </c>
      <c r="C106" s="14" t="s">
        <v>117</v>
      </c>
      <c r="D106" s="35" t="s">
        <v>1092</v>
      </c>
      <c r="E106" s="15" t="s">
        <v>1950</v>
      </c>
      <c r="F106" s="17">
        <v>802101</v>
      </c>
      <c r="G106" s="17"/>
      <c r="H106" s="39"/>
      <c r="I106" s="39"/>
    </row>
    <row r="107" spans="1:9" ht="36.75" thickBot="1">
      <c r="A107" s="14">
        <v>106</v>
      </c>
      <c r="B107" s="15">
        <v>170506</v>
      </c>
      <c r="C107" s="14" t="s">
        <v>119</v>
      </c>
      <c r="D107" s="35" t="s">
        <v>1094</v>
      </c>
      <c r="E107" s="15" t="s">
        <v>1950</v>
      </c>
      <c r="F107" s="17">
        <v>803101</v>
      </c>
      <c r="G107" s="17"/>
      <c r="H107" s="39"/>
      <c r="I107" s="39"/>
    </row>
    <row r="108" spans="1:9" ht="36.75" thickBot="1">
      <c r="A108" s="30">
        <v>107</v>
      </c>
      <c r="B108" s="15">
        <v>170509</v>
      </c>
      <c r="C108" s="14" t="s">
        <v>116</v>
      </c>
      <c r="D108" s="35" t="s">
        <v>1091</v>
      </c>
      <c r="E108" s="15" t="s">
        <v>1950</v>
      </c>
      <c r="F108" s="17">
        <v>800020</v>
      </c>
      <c r="G108" s="17"/>
      <c r="H108" s="39"/>
      <c r="I108" s="39"/>
    </row>
    <row r="109" spans="1:9" ht="48.75" thickBot="1">
      <c r="A109" s="14">
        <v>108</v>
      </c>
      <c r="B109" s="15">
        <v>170600</v>
      </c>
      <c r="C109" s="14" t="s">
        <v>120</v>
      </c>
      <c r="D109" s="35" t="s">
        <v>1095</v>
      </c>
      <c r="E109" s="15" t="s">
        <v>1950</v>
      </c>
      <c r="F109" s="17">
        <v>842002</v>
      </c>
      <c r="G109" s="17"/>
      <c r="H109" s="39"/>
      <c r="I109" s="39"/>
    </row>
    <row r="110" spans="1:9" ht="48.75" thickBot="1">
      <c r="A110" s="30">
        <v>109</v>
      </c>
      <c r="B110" s="15">
        <v>170601</v>
      </c>
      <c r="C110" s="14" t="s">
        <v>118</v>
      </c>
      <c r="D110" s="35" t="s">
        <v>1093</v>
      </c>
      <c r="E110" s="15" t="s">
        <v>1950</v>
      </c>
      <c r="F110" s="17">
        <v>845401</v>
      </c>
      <c r="G110" s="17"/>
      <c r="H110" s="39"/>
      <c r="I110" s="39"/>
    </row>
    <row r="111" spans="1:9" ht="48.75" thickBot="1">
      <c r="A111" s="14">
        <v>110</v>
      </c>
      <c r="B111" s="15">
        <v>170604</v>
      </c>
      <c r="C111" s="14" t="s">
        <v>121</v>
      </c>
      <c r="D111" s="35" t="s">
        <v>1096</v>
      </c>
      <c r="E111" s="15" t="s">
        <v>1950</v>
      </c>
      <c r="F111" s="17">
        <v>842002</v>
      </c>
      <c r="G111" s="17"/>
      <c r="H111" s="39"/>
      <c r="I111" s="39"/>
    </row>
    <row r="112" spans="1:9" ht="72.75" thickBot="1">
      <c r="A112" s="30">
        <v>111</v>
      </c>
      <c r="B112" s="15">
        <v>170608</v>
      </c>
      <c r="C112" s="14" t="s">
        <v>122</v>
      </c>
      <c r="D112" s="35" t="s">
        <v>1097</v>
      </c>
      <c r="E112" s="15" t="s">
        <v>1950</v>
      </c>
      <c r="F112" s="17">
        <v>845438</v>
      </c>
      <c r="G112" s="17"/>
      <c r="H112" s="39"/>
      <c r="I112" s="39"/>
    </row>
    <row r="113" spans="1:9" ht="36.75" thickBot="1">
      <c r="A113" s="14">
        <v>112</v>
      </c>
      <c r="B113" s="15">
        <v>170700</v>
      </c>
      <c r="C113" s="14" t="s">
        <v>123</v>
      </c>
      <c r="D113" s="35" t="s">
        <v>1098</v>
      </c>
      <c r="E113" s="15" t="s">
        <v>1950</v>
      </c>
      <c r="F113" s="17">
        <v>854301</v>
      </c>
      <c r="G113" s="17"/>
      <c r="H113" s="39"/>
      <c r="I113" s="39"/>
    </row>
    <row r="114" spans="1:9" ht="48.75" thickBot="1">
      <c r="A114" s="30">
        <v>113</v>
      </c>
      <c r="B114" s="15">
        <v>170701</v>
      </c>
      <c r="C114" s="14" t="s">
        <v>124</v>
      </c>
      <c r="D114" s="35" t="s">
        <v>1099</v>
      </c>
      <c r="E114" s="15" t="s">
        <v>1950</v>
      </c>
      <c r="F114" s="17">
        <v>854105</v>
      </c>
      <c r="G114" s="17"/>
      <c r="H114" s="39"/>
      <c r="I114" s="39"/>
    </row>
    <row r="115" spans="1:9" ht="48.75" thickBot="1">
      <c r="A115" s="14">
        <v>114</v>
      </c>
      <c r="B115" s="15">
        <v>170702</v>
      </c>
      <c r="C115" s="14" t="s">
        <v>125</v>
      </c>
      <c r="D115" s="35" t="s">
        <v>1100</v>
      </c>
      <c r="E115" s="15" t="s">
        <v>1950</v>
      </c>
      <c r="F115" s="17">
        <v>854318</v>
      </c>
      <c r="G115" s="17"/>
      <c r="H115" s="39"/>
      <c r="I115" s="39"/>
    </row>
    <row r="116" spans="1:9" ht="48.75" thickBot="1">
      <c r="A116" s="30">
        <v>115</v>
      </c>
      <c r="B116" s="15">
        <v>170703</v>
      </c>
      <c r="C116" s="14" t="s">
        <v>126</v>
      </c>
      <c r="D116" s="35" t="s">
        <v>1101</v>
      </c>
      <c r="E116" s="15" t="s">
        <v>1950</v>
      </c>
      <c r="F116" s="17">
        <v>851204</v>
      </c>
      <c r="G116" s="17"/>
      <c r="H116" s="39"/>
      <c r="I116" s="39"/>
    </row>
    <row r="117" spans="1:9" ht="36.75" thickBot="1">
      <c r="A117" s="14">
        <v>116</v>
      </c>
      <c r="B117" s="15">
        <v>170704</v>
      </c>
      <c r="C117" s="14" t="s">
        <v>127</v>
      </c>
      <c r="D117" s="35" t="s">
        <v>1102</v>
      </c>
      <c r="E117" s="15" t="s">
        <v>1950</v>
      </c>
      <c r="F117" s="17">
        <v>852113</v>
      </c>
      <c r="G117" s="17"/>
      <c r="H117" s="39"/>
      <c r="I117" s="39"/>
    </row>
    <row r="118" spans="1:9" ht="36.75" thickBot="1">
      <c r="A118" s="30">
        <v>117</v>
      </c>
      <c r="B118" s="15">
        <v>170705</v>
      </c>
      <c r="C118" s="14" t="s">
        <v>128</v>
      </c>
      <c r="D118" s="35" t="s">
        <v>1103</v>
      </c>
      <c r="E118" s="15" t="s">
        <v>1950</v>
      </c>
      <c r="F118" s="17">
        <v>855107</v>
      </c>
      <c r="G118" s="17"/>
      <c r="H118" s="39"/>
      <c r="I118" s="39"/>
    </row>
    <row r="119" spans="1:9" ht="36.75" thickBot="1">
      <c r="A119" s="14">
        <v>118</v>
      </c>
      <c r="B119" s="15">
        <v>170800</v>
      </c>
      <c r="C119" s="14" t="s">
        <v>129</v>
      </c>
      <c r="D119" s="35" t="s">
        <v>1089</v>
      </c>
      <c r="E119" s="15" t="s">
        <v>1950</v>
      </c>
      <c r="F119" s="17">
        <v>800001</v>
      </c>
      <c r="G119" s="17"/>
      <c r="H119" s="39"/>
      <c r="I119" s="39"/>
    </row>
    <row r="120" spans="1:9" ht="24.75" thickBot="1">
      <c r="A120" s="30">
        <v>119</v>
      </c>
      <c r="B120" s="15">
        <v>170801</v>
      </c>
      <c r="C120" s="14" t="s">
        <v>130</v>
      </c>
      <c r="D120" s="35" t="s">
        <v>1104</v>
      </c>
      <c r="E120" s="15" t="s">
        <v>1950</v>
      </c>
      <c r="F120" s="17">
        <v>800001</v>
      </c>
      <c r="G120" s="17"/>
      <c r="H120" s="39"/>
      <c r="I120" s="39"/>
    </row>
    <row r="121" spans="1:9" ht="36.75" thickBot="1">
      <c r="A121" s="14">
        <v>120</v>
      </c>
      <c r="B121" s="15">
        <v>170803</v>
      </c>
      <c r="C121" s="14" t="s">
        <v>131</v>
      </c>
      <c r="D121" s="35" t="s">
        <v>1105</v>
      </c>
      <c r="E121" s="15" t="s">
        <v>1950</v>
      </c>
      <c r="F121" s="17">
        <v>800014</v>
      </c>
      <c r="G121" s="17"/>
      <c r="H121" s="39"/>
      <c r="I121" s="39"/>
    </row>
    <row r="122" spans="1:9" ht="48.75" thickBot="1">
      <c r="A122" s="30">
        <v>121</v>
      </c>
      <c r="B122" s="15">
        <v>170804</v>
      </c>
      <c r="C122" s="14" t="s">
        <v>132</v>
      </c>
      <c r="D122" s="35" t="s">
        <v>1106</v>
      </c>
      <c r="E122" s="15" t="s">
        <v>1950</v>
      </c>
      <c r="F122" s="17">
        <v>800001</v>
      </c>
      <c r="G122" s="17"/>
      <c r="H122" s="39"/>
      <c r="I122" s="39"/>
    </row>
    <row r="123" spans="1:9" ht="48.75" thickBot="1">
      <c r="A123" s="14">
        <v>122</v>
      </c>
      <c r="B123" s="15">
        <v>170900</v>
      </c>
      <c r="C123" s="14" t="s">
        <v>133</v>
      </c>
      <c r="D123" s="35" t="s">
        <v>1107</v>
      </c>
      <c r="E123" s="15" t="s">
        <v>1950</v>
      </c>
      <c r="F123" s="17">
        <v>823001</v>
      </c>
      <c r="G123" s="17"/>
      <c r="H123" s="39"/>
      <c r="I123" s="39"/>
    </row>
    <row r="124" spans="1:9" ht="36.75" thickBot="1">
      <c r="A124" s="30">
        <v>123</v>
      </c>
      <c r="B124" s="15">
        <v>170901</v>
      </c>
      <c r="C124" s="14" t="s">
        <v>134</v>
      </c>
      <c r="D124" s="35" t="s">
        <v>1108</v>
      </c>
      <c r="E124" s="15" t="s">
        <v>1950</v>
      </c>
      <c r="F124" s="17">
        <v>824101</v>
      </c>
      <c r="G124" s="17"/>
      <c r="H124" s="39"/>
      <c r="I124" s="39"/>
    </row>
    <row r="125" spans="1:9" ht="36.75" thickBot="1">
      <c r="A125" s="14">
        <v>124</v>
      </c>
      <c r="B125" s="15">
        <v>170905</v>
      </c>
      <c r="C125" s="14" t="s">
        <v>135</v>
      </c>
      <c r="D125" s="35" t="s">
        <v>1109</v>
      </c>
      <c r="E125" s="15" t="s">
        <v>1950</v>
      </c>
      <c r="F125" s="17">
        <v>821115</v>
      </c>
      <c r="G125" s="17"/>
      <c r="H125" s="39"/>
      <c r="I125" s="39"/>
    </row>
    <row r="126" spans="1:9" ht="24.75" thickBot="1">
      <c r="A126" s="30">
        <v>125</v>
      </c>
      <c r="B126" s="15">
        <v>170907</v>
      </c>
      <c r="C126" s="14" t="s">
        <v>136</v>
      </c>
      <c r="D126" s="35" t="s">
        <v>1110</v>
      </c>
      <c r="E126" s="15" t="s">
        <v>1950</v>
      </c>
      <c r="F126" s="17">
        <v>823001</v>
      </c>
      <c r="G126" s="17"/>
      <c r="H126" s="39"/>
      <c r="I126" s="39"/>
    </row>
    <row r="127" spans="1:9" ht="60.75" thickBot="1">
      <c r="A127" s="14">
        <v>126</v>
      </c>
      <c r="B127" s="15">
        <v>171000</v>
      </c>
      <c r="C127" s="14" t="s">
        <v>137</v>
      </c>
      <c r="D127" s="35" t="s">
        <v>1111</v>
      </c>
      <c r="E127" s="15" t="s">
        <v>1950</v>
      </c>
      <c r="F127" s="17">
        <v>812001</v>
      </c>
      <c r="G127" s="17"/>
      <c r="H127" s="39"/>
      <c r="I127" s="39"/>
    </row>
    <row r="128" spans="1:9" ht="48.75" thickBot="1">
      <c r="A128" s="30">
        <v>127</v>
      </c>
      <c r="B128" s="15">
        <v>171001</v>
      </c>
      <c r="C128" s="14" t="s">
        <v>138</v>
      </c>
      <c r="D128" s="35" t="s">
        <v>1112</v>
      </c>
      <c r="E128" s="15" t="s">
        <v>1950</v>
      </c>
      <c r="F128" s="17">
        <v>811201</v>
      </c>
      <c r="G128" s="17"/>
      <c r="H128" s="39"/>
      <c r="I128" s="39"/>
    </row>
    <row r="129" spans="1:9" ht="36.75" thickBot="1">
      <c r="A129" s="14">
        <v>128</v>
      </c>
      <c r="B129" s="15">
        <v>171002</v>
      </c>
      <c r="C129" s="14" t="s">
        <v>140</v>
      </c>
      <c r="D129" s="35" t="s">
        <v>1114</v>
      </c>
      <c r="E129" s="15" t="s">
        <v>1951</v>
      </c>
      <c r="F129" s="17">
        <v>814112</v>
      </c>
      <c r="G129" s="17"/>
      <c r="H129" s="39"/>
      <c r="I129" s="39"/>
    </row>
    <row r="130" spans="1:9" ht="36.75" thickBot="1">
      <c r="A130" s="30">
        <v>129</v>
      </c>
      <c r="B130" s="15">
        <v>171003</v>
      </c>
      <c r="C130" s="14" t="s">
        <v>141</v>
      </c>
      <c r="D130" s="35" t="s">
        <v>1115</v>
      </c>
      <c r="E130" s="15" t="s">
        <v>1951</v>
      </c>
      <c r="F130" s="17">
        <v>816109</v>
      </c>
      <c r="G130" s="17"/>
      <c r="H130" s="39"/>
      <c r="I130" s="39"/>
    </row>
    <row r="131" spans="1:9" ht="36.75" thickBot="1">
      <c r="A131" s="14">
        <v>130</v>
      </c>
      <c r="B131" s="15">
        <v>171004</v>
      </c>
      <c r="C131" s="14" t="s">
        <v>139</v>
      </c>
      <c r="D131" s="35" t="s">
        <v>1113</v>
      </c>
      <c r="E131" s="15" t="s">
        <v>1950</v>
      </c>
      <c r="F131" s="17">
        <v>813203</v>
      </c>
      <c r="G131" s="17"/>
      <c r="H131" s="39"/>
      <c r="I131" s="39"/>
    </row>
    <row r="132" spans="1:9" ht="36.75" thickBot="1">
      <c r="A132" s="30">
        <v>131</v>
      </c>
      <c r="B132" s="15">
        <v>171005</v>
      </c>
      <c r="C132" s="14" t="s">
        <v>142</v>
      </c>
      <c r="D132" s="35" t="s">
        <v>1116</v>
      </c>
      <c r="E132" s="15" t="s">
        <v>1951</v>
      </c>
      <c r="F132" s="17">
        <v>814101</v>
      </c>
      <c r="G132" s="17"/>
      <c r="H132" s="39"/>
      <c r="I132" s="39"/>
    </row>
    <row r="133" spans="1:9" ht="48.75" thickBot="1">
      <c r="A133" s="14">
        <v>132</v>
      </c>
      <c r="B133" s="15">
        <v>171100</v>
      </c>
      <c r="C133" s="14" t="s">
        <v>143</v>
      </c>
      <c r="D133" s="35" t="s">
        <v>1117</v>
      </c>
      <c r="E133" s="15" t="s">
        <v>1951</v>
      </c>
      <c r="F133" s="17">
        <v>825301</v>
      </c>
      <c r="G133" s="17"/>
      <c r="H133" s="39"/>
      <c r="I133" s="39"/>
    </row>
    <row r="134" spans="1:9" ht="48.75" thickBot="1">
      <c r="A134" s="30">
        <v>133</v>
      </c>
      <c r="B134" s="15">
        <v>171101</v>
      </c>
      <c r="C134" s="14" t="s">
        <v>144</v>
      </c>
      <c r="D134" s="35" t="s">
        <v>1118</v>
      </c>
      <c r="E134" s="15" t="s">
        <v>1951</v>
      </c>
      <c r="F134" s="17">
        <v>825409</v>
      </c>
      <c r="G134" s="17"/>
      <c r="H134" s="39"/>
      <c r="I134" s="39"/>
    </row>
    <row r="135" spans="1:9" ht="36.75" thickBot="1">
      <c r="A135" s="14">
        <v>134</v>
      </c>
      <c r="B135" s="15">
        <v>171102</v>
      </c>
      <c r="C135" s="14" t="s">
        <v>145</v>
      </c>
      <c r="D135" s="35" t="s">
        <v>1119</v>
      </c>
      <c r="E135" s="15" t="s">
        <v>1950</v>
      </c>
      <c r="F135" s="17">
        <v>805110</v>
      </c>
      <c r="G135" s="17"/>
      <c r="H135" s="39"/>
      <c r="I135" s="39"/>
    </row>
    <row r="136" spans="1:9" ht="48.75" thickBot="1">
      <c r="A136" s="30">
        <v>135</v>
      </c>
      <c r="B136" s="15">
        <v>171103</v>
      </c>
      <c r="C136" s="14" t="s">
        <v>147</v>
      </c>
      <c r="D136" s="35" t="s">
        <v>1121</v>
      </c>
      <c r="E136" s="15" t="s">
        <v>1951</v>
      </c>
      <c r="F136" s="17">
        <v>815301</v>
      </c>
      <c r="G136" s="17"/>
      <c r="H136" s="39"/>
      <c r="I136" s="39"/>
    </row>
    <row r="137" spans="1:9" ht="48.75" thickBot="1">
      <c r="A137" s="14">
        <v>136</v>
      </c>
      <c r="B137" s="15">
        <v>171104</v>
      </c>
      <c r="C137" s="14" t="s">
        <v>148</v>
      </c>
      <c r="D137" s="35" t="s">
        <v>1122</v>
      </c>
      <c r="E137" s="15" t="s">
        <v>1951</v>
      </c>
      <c r="F137" s="17">
        <v>829122</v>
      </c>
      <c r="G137" s="17"/>
      <c r="H137" s="39"/>
      <c r="I137" s="39"/>
    </row>
    <row r="138" spans="1:9" ht="36.75" thickBot="1">
      <c r="A138" s="30">
        <v>137</v>
      </c>
      <c r="B138" s="15">
        <v>171200</v>
      </c>
      <c r="C138" s="14" t="s">
        <v>146</v>
      </c>
      <c r="D138" s="35" t="s">
        <v>1120</v>
      </c>
      <c r="E138" s="15" t="s">
        <v>1950</v>
      </c>
      <c r="F138" s="17">
        <v>848101</v>
      </c>
      <c r="G138" s="17"/>
      <c r="H138" s="39"/>
      <c r="I138" s="39"/>
    </row>
    <row r="139" spans="1:9" ht="36.75" thickBot="1">
      <c r="A139" s="14">
        <v>138</v>
      </c>
      <c r="B139" s="15">
        <v>171201</v>
      </c>
      <c r="C139" s="14" t="s">
        <v>149</v>
      </c>
      <c r="D139" s="35" t="s">
        <v>1123</v>
      </c>
      <c r="E139" s="15" t="s">
        <v>1950</v>
      </c>
      <c r="F139" s="17">
        <v>851101</v>
      </c>
      <c r="G139" s="17"/>
      <c r="H139" s="39"/>
      <c r="I139" s="39"/>
    </row>
    <row r="140" spans="1:9" ht="48.75" thickBot="1">
      <c r="A140" s="30">
        <v>139</v>
      </c>
      <c r="B140" s="15">
        <v>171202</v>
      </c>
      <c r="C140" s="14" t="s">
        <v>150</v>
      </c>
      <c r="D140" s="35" t="s">
        <v>1124</v>
      </c>
      <c r="E140" s="15" t="s">
        <v>1950</v>
      </c>
      <c r="F140" s="17">
        <v>846004</v>
      </c>
      <c r="G140" s="17"/>
      <c r="H140" s="39"/>
      <c r="I140" s="39"/>
    </row>
    <row r="141" spans="1:9" ht="36.75" thickBot="1">
      <c r="A141" s="14">
        <v>140</v>
      </c>
      <c r="B141" s="15">
        <v>171203</v>
      </c>
      <c r="C141" s="14" t="s">
        <v>151</v>
      </c>
      <c r="D141" s="35" t="s">
        <v>1125</v>
      </c>
      <c r="E141" s="15" t="s">
        <v>1950</v>
      </c>
      <c r="F141" s="17">
        <v>847211</v>
      </c>
      <c r="G141" s="17"/>
      <c r="H141" s="39"/>
      <c r="I141" s="39"/>
    </row>
    <row r="142" spans="1:9" ht="36.75" thickBot="1">
      <c r="A142" s="30">
        <v>141</v>
      </c>
      <c r="B142" s="15">
        <v>171300</v>
      </c>
      <c r="C142" s="14" t="s">
        <v>152</v>
      </c>
      <c r="D142" s="35" t="s">
        <v>1126</v>
      </c>
      <c r="E142" s="15" t="s">
        <v>1950</v>
      </c>
      <c r="F142" s="17">
        <v>844101</v>
      </c>
      <c r="G142" s="17"/>
      <c r="H142" s="39"/>
      <c r="I142" s="39"/>
    </row>
    <row r="143" spans="1:9" ht="24.75" thickBot="1">
      <c r="A143" s="14">
        <v>142</v>
      </c>
      <c r="B143" s="15">
        <v>171301</v>
      </c>
      <c r="C143" s="14" t="s">
        <v>153</v>
      </c>
      <c r="D143" s="35" t="s">
        <v>1127</v>
      </c>
      <c r="E143" s="15" t="s">
        <v>1950</v>
      </c>
      <c r="F143" s="17">
        <v>841226</v>
      </c>
      <c r="G143" s="17"/>
      <c r="H143" s="39"/>
      <c r="I143" s="39"/>
    </row>
    <row r="144" spans="1:9" ht="24.75" thickBot="1">
      <c r="A144" s="30">
        <v>143</v>
      </c>
      <c r="B144" s="15">
        <v>171302</v>
      </c>
      <c r="C144" s="14" t="s">
        <v>154</v>
      </c>
      <c r="D144" s="35" t="s">
        <v>1128</v>
      </c>
      <c r="E144" s="15" t="s">
        <v>1950</v>
      </c>
      <c r="F144" s="17">
        <v>841301</v>
      </c>
      <c r="G144" s="17"/>
      <c r="H144" s="39"/>
      <c r="I144" s="39"/>
    </row>
    <row r="145" spans="1:9" ht="36.75" thickBot="1">
      <c r="A145" s="14">
        <v>144</v>
      </c>
      <c r="B145" s="15">
        <v>177901</v>
      </c>
      <c r="C145" s="14" t="s">
        <v>155</v>
      </c>
      <c r="D145" s="35" t="s">
        <v>1129</v>
      </c>
      <c r="E145" s="15" t="s">
        <v>1950</v>
      </c>
      <c r="F145" s="17">
        <v>844301</v>
      </c>
      <c r="G145" s="17"/>
      <c r="H145" s="39"/>
      <c r="I145" s="39"/>
    </row>
    <row r="146" spans="1:9" ht="36.75" thickBot="1">
      <c r="A146" s="30">
        <v>145</v>
      </c>
      <c r="B146" s="15">
        <v>179100</v>
      </c>
      <c r="C146" s="14" t="s">
        <v>156</v>
      </c>
      <c r="D146" s="35" t="s">
        <v>1130</v>
      </c>
      <c r="E146" s="15" t="s">
        <v>1951</v>
      </c>
      <c r="F146" s="17">
        <v>834001</v>
      </c>
      <c r="G146" s="17"/>
      <c r="H146" s="39"/>
      <c r="I146" s="39"/>
    </row>
    <row r="147" spans="1:9" ht="48.75" thickBot="1">
      <c r="A147" s="14">
        <v>146</v>
      </c>
      <c r="B147" s="16">
        <v>180000</v>
      </c>
      <c r="C147" s="14" t="s">
        <v>979</v>
      </c>
      <c r="D147" s="35" t="s">
        <v>1941</v>
      </c>
      <c r="E147" s="15" t="s">
        <v>1951</v>
      </c>
      <c r="F147" s="17">
        <v>834001</v>
      </c>
      <c r="G147" s="17"/>
      <c r="H147" s="39"/>
      <c r="I147" s="39"/>
    </row>
    <row r="148" spans="1:9" ht="36.75" thickBot="1">
      <c r="A148" s="30">
        <v>147</v>
      </c>
      <c r="B148" s="15">
        <v>180100</v>
      </c>
      <c r="C148" s="14" t="s">
        <v>102</v>
      </c>
      <c r="D148" s="35" t="s">
        <v>1077</v>
      </c>
      <c r="E148" s="15" t="s">
        <v>1951</v>
      </c>
      <c r="F148" s="17">
        <v>834001</v>
      </c>
      <c r="G148" s="17"/>
      <c r="H148" s="39"/>
      <c r="I148" s="39"/>
    </row>
    <row r="149" spans="1:9" ht="36.75" thickBot="1">
      <c r="A149" s="14">
        <v>148</v>
      </c>
      <c r="B149" s="15">
        <v>180101</v>
      </c>
      <c r="C149" s="14" t="s">
        <v>108</v>
      </c>
      <c r="D149" s="35" t="s">
        <v>1083</v>
      </c>
      <c r="E149" s="15" t="s">
        <v>1951</v>
      </c>
      <c r="F149" s="17">
        <v>834001</v>
      </c>
      <c r="G149" s="17"/>
      <c r="H149" s="39"/>
      <c r="I149" s="39"/>
    </row>
    <row r="150" spans="1:9" ht="36.75" thickBot="1">
      <c r="A150" s="30">
        <v>149</v>
      </c>
      <c r="B150" s="15">
        <v>180102</v>
      </c>
      <c r="C150" s="14" t="s">
        <v>107</v>
      </c>
      <c r="D150" s="35" t="s">
        <v>1082</v>
      </c>
      <c r="E150" s="15" t="s">
        <v>1951</v>
      </c>
      <c r="F150" s="17">
        <v>834001</v>
      </c>
      <c r="G150" s="17"/>
      <c r="H150" s="39"/>
      <c r="I150" s="39"/>
    </row>
    <row r="151" spans="1:9" ht="48.75" thickBot="1">
      <c r="A151" s="14">
        <v>150</v>
      </c>
      <c r="B151" s="15">
        <v>180103</v>
      </c>
      <c r="C151" s="14" t="s">
        <v>105</v>
      </c>
      <c r="D151" s="35" t="s">
        <v>1080</v>
      </c>
      <c r="E151" s="15" t="s">
        <v>1951</v>
      </c>
      <c r="F151" s="17">
        <v>835207</v>
      </c>
      <c r="G151" s="17"/>
      <c r="H151" s="39"/>
      <c r="I151" s="39"/>
    </row>
    <row r="152" spans="1:9" ht="36.75" thickBot="1">
      <c r="A152" s="30">
        <v>151</v>
      </c>
      <c r="B152" s="15">
        <v>180200</v>
      </c>
      <c r="C152" s="14" t="s">
        <v>103</v>
      </c>
      <c r="D152" s="35" t="s">
        <v>1078</v>
      </c>
      <c r="E152" s="15" t="s">
        <v>1951</v>
      </c>
      <c r="F152" s="17">
        <v>834001</v>
      </c>
      <c r="G152" s="17"/>
      <c r="H152" s="39"/>
      <c r="I152" s="39"/>
    </row>
    <row r="153" spans="1:9" ht="36.75" thickBot="1">
      <c r="A153" s="14">
        <v>152</v>
      </c>
      <c r="B153" s="15">
        <v>200000</v>
      </c>
      <c r="C153" s="14" t="s">
        <v>157</v>
      </c>
      <c r="D153" s="35" t="s">
        <v>1131</v>
      </c>
      <c r="E153" s="15" t="s">
        <v>1952</v>
      </c>
      <c r="F153" s="17">
        <v>781005</v>
      </c>
      <c r="G153" s="17"/>
      <c r="H153" s="39"/>
      <c r="I153" s="39"/>
    </row>
    <row r="154" spans="1:9" ht="48.75" thickBot="1">
      <c r="A154" s="30">
        <v>153</v>
      </c>
      <c r="B154" s="15">
        <v>200100</v>
      </c>
      <c r="C154" s="14" t="s">
        <v>159</v>
      </c>
      <c r="D154" s="35" t="s">
        <v>1133</v>
      </c>
      <c r="E154" s="15" t="s">
        <v>1952</v>
      </c>
      <c r="F154" s="17">
        <v>781005</v>
      </c>
      <c r="G154" s="17"/>
      <c r="H154" s="39"/>
      <c r="I154" s="39"/>
    </row>
    <row r="155" spans="1:9" ht="48.75" thickBot="1">
      <c r="A155" s="14">
        <v>154</v>
      </c>
      <c r="B155" s="15">
        <v>200102</v>
      </c>
      <c r="C155" s="14" t="s">
        <v>160</v>
      </c>
      <c r="D155" s="35" t="s">
        <v>1134</v>
      </c>
      <c r="E155" s="15" t="s">
        <v>1952</v>
      </c>
      <c r="F155" s="17">
        <v>781001</v>
      </c>
      <c r="G155" s="17"/>
      <c r="H155" s="39"/>
      <c r="I155" s="39"/>
    </row>
    <row r="156" spans="1:9" ht="36.75" thickBot="1">
      <c r="A156" s="30">
        <v>155</v>
      </c>
      <c r="B156" s="15">
        <v>200110</v>
      </c>
      <c r="C156" s="14" t="s">
        <v>158</v>
      </c>
      <c r="D156" s="35" t="s">
        <v>1132</v>
      </c>
      <c r="E156" s="15" t="s">
        <v>1952</v>
      </c>
      <c r="F156" s="17">
        <v>781028</v>
      </c>
      <c r="G156" s="17"/>
      <c r="H156" s="39"/>
      <c r="I156" s="39"/>
    </row>
    <row r="157" spans="1:9" ht="24.75" thickBot="1">
      <c r="A157" s="14">
        <v>156</v>
      </c>
      <c r="B157" s="15">
        <v>200200</v>
      </c>
      <c r="C157" s="14" t="s">
        <v>161</v>
      </c>
      <c r="D157" s="35" t="s">
        <v>1135</v>
      </c>
      <c r="E157" s="15" t="s">
        <v>1952</v>
      </c>
      <c r="F157" s="17">
        <v>785001</v>
      </c>
      <c r="G157" s="17"/>
      <c r="H157" s="39"/>
      <c r="I157" s="39"/>
    </row>
    <row r="158" spans="1:9" ht="36.75" thickBot="1">
      <c r="A158" s="30">
        <v>157</v>
      </c>
      <c r="B158" s="15">
        <v>200206</v>
      </c>
      <c r="C158" s="14" t="s">
        <v>162</v>
      </c>
      <c r="D158" s="35" t="s">
        <v>1136</v>
      </c>
      <c r="E158" s="15" t="s">
        <v>1952</v>
      </c>
      <c r="F158" s="17">
        <v>785640</v>
      </c>
      <c r="G158" s="17"/>
      <c r="H158" s="39"/>
      <c r="I158" s="39"/>
    </row>
    <row r="159" spans="1:9" ht="36.75" thickBot="1">
      <c r="A159" s="14">
        <v>158</v>
      </c>
      <c r="B159" s="15">
        <v>200207</v>
      </c>
      <c r="C159" s="14" t="s">
        <v>163</v>
      </c>
      <c r="D159" s="35" t="s">
        <v>1137</v>
      </c>
      <c r="E159" s="15" t="s">
        <v>1952</v>
      </c>
      <c r="F159" s="17">
        <v>785621</v>
      </c>
      <c r="G159" s="17"/>
      <c r="H159" s="39"/>
      <c r="I159" s="39"/>
    </row>
    <row r="160" spans="1:9" ht="24.75" thickBot="1">
      <c r="A160" s="30">
        <v>159</v>
      </c>
      <c r="B160" s="15">
        <v>200208</v>
      </c>
      <c r="C160" s="14" t="s">
        <v>164</v>
      </c>
      <c r="D160" s="35" t="s">
        <v>1138</v>
      </c>
      <c r="E160" s="15" t="s">
        <v>1952</v>
      </c>
      <c r="F160" s="17">
        <v>797112</v>
      </c>
      <c r="G160" s="17"/>
      <c r="H160" s="39"/>
      <c r="I160" s="39"/>
    </row>
    <row r="161" spans="1:9" ht="48.75" thickBot="1">
      <c r="A161" s="14">
        <v>160</v>
      </c>
      <c r="B161" s="15">
        <v>200300</v>
      </c>
      <c r="C161" s="14" t="s">
        <v>165</v>
      </c>
      <c r="D161" s="35" t="s">
        <v>1139</v>
      </c>
      <c r="E161" s="15" t="s">
        <v>1952</v>
      </c>
      <c r="F161" s="17">
        <v>786001</v>
      </c>
      <c r="G161" s="17"/>
      <c r="H161" s="39"/>
      <c r="I161" s="39"/>
    </row>
    <row r="162" spans="1:9" ht="48.75" thickBot="1">
      <c r="A162" s="30">
        <v>161</v>
      </c>
      <c r="B162" s="15">
        <v>200301</v>
      </c>
      <c r="C162" s="14" t="s">
        <v>166</v>
      </c>
      <c r="D162" s="35" t="s">
        <v>1140</v>
      </c>
      <c r="E162" s="15" t="s">
        <v>1952</v>
      </c>
      <c r="F162" s="17">
        <v>786001</v>
      </c>
      <c r="G162" s="17"/>
      <c r="H162" s="39"/>
      <c r="I162" s="39"/>
    </row>
    <row r="163" spans="1:9" ht="36.75" thickBot="1">
      <c r="A163" s="14">
        <v>162</v>
      </c>
      <c r="B163" s="15">
        <v>200303</v>
      </c>
      <c r="C163" s="14" t="s">
        <v>167</v>
      </c>
      <c r="D163" s="35" t="s">
        <v>1141</v>
      </c>
      <c r="E163" s="15" t="s">
        <v>1953</v>
      </c>
      <c r="F163" s="17">
        <v>787001</v>
      </c>
      <c r="G163" s="17"/>
      <c r="H163" s="39"/>
      <c r="I163" s="39"/>
    </row>
    <row r="164" spans="1:9" ht="36.75" thickBot="1">
      <c r="A164" s="30">
        <v>163</v>
      </c>
      <c r="B164" s="15">
        <v>200400</v>
      </c>
      <c r="C164" s="14" t="s">
        <v>168</v>
      </c>
      <c r="D164" s="35" t="s">
        <v>1142</v>
      </c>
      <c r="E164" s="15" t="s">
        <v>1953</v>
      </c>
      <c r="F164" s="17">
        <v>786125</v>
      </c>
      <c r="G164" s="17"/>
      <c r="H164" s="39"/>
      <c r="I164" s="39"/>
    </row>
    <row r="165" spans="1:9" ht="36.75" thickBot="1">
      <c r="A165" s="14">
        <v>164</v>
      </c>
      <c r="B165" s="15">
        <v>200401</v>
      </c>
      <c r="C165" s="14" t="s">
        <v>169</v>
      </c>
      <c r="D165" s="35" t="s">
        <v>1143</v>
      </c>
      <c r="E165" s="15" t="s">
        <v>1953</v>
      </c>
      <c r="F165" s="17">
        <v>786181</v>
      </c>
      <c r="G165" s="17"/>
      <c r="H165" s="39"/>
      <c r="I165" s="39"/>
    </row>
    <row r="166" spans="1:9" ht="24.75" thickBot="1">
      <c r="A166" s="30">
        <v>165</v>
      </c>
      <c r="B166" s="15">
        <v>200402</v>
      </c>
      <c r="C166" s="14" t="s">
        <v>170</v>
      </c>
      <c r="D166" s="35" t="s">
        <v>1144</v>
      </c>
      <c r="E166" s="15" t="s">
        <v>1952</v>
      </c>
      <c r="F166" s="17">
        <v>786602</v>
      </c>
      <c r="G166" s="17"/>
      <c r="H166" s="39"/>
      <c r="I166" s="39"/>
    </row>
    <row r="167" spans="1:9" ht="48.75" thickBot="1">
      <c r="A167" s="14">
        <v>166</v>
      </c>
      <c r="B167" s="15">
        <v>200403</v>
      </c>
      <c r="C167" s="14" t="s">
        <v>171</v>
      </c>
      <c r="D167" s="35" t="s">
        <v>1145</v>
      </c>
      <c r="E167" s="15" t="s">
        <v>1952</v>
      </c>
      <c r="F167" s="17">
        <v>786151</v>
      </c>
      <c r="G167" s="17"/>
      <c r="H167" s="39"/>
      <c r="I167" s="39"/>
    </row>
    <row r="168" spans="1:9" ht="36.75" thickBot="1">
      <c r="A168" s="30">
        <v>167</v>
      </c>
      <c r="B168" s="15">
        <v>200500</v>
      </c>
      <c r="C168" s="14" t="s">
        <v>172</v>
      </c>
      <c r="D168" s="35" t="s">
        <v>1146</v>
      </c>
      <c r="E168" s="15" t="s">
        <v>1952</v>
      </c>
      <c r="F168" s="17">
        <v>788001</v>
      </c>
      <c r="G168" s="17"/>
      <c r="H168" s="39"/>
      <c r="I168" s="39"/>
    </row>
    <row r="169" spans="1:9" ht="36.75" thickBot="1">
      <c r="A169" s="14">
        <v>168</v>
      </c>
      <c r="B169" s="15">
        <v>200501</v>
      </c>
      <c r="C169" s="14" t="s">
        <v>173</v>
      </c>
      <c r="D169" s="35" t="s">
        <v>1146</v>
      </c>
      <c r="E169" s="15" t="s">
        <v>1952</v>
      </c>
      <c r="F169" s="17">
        <v>788001</v>
      </c>
      <c r="G169" s="17"/>
      <c r="H169" s="39"/>
      <c r="I169" s="39"/>
    </row>
    <row r="170" spans="1:9" ht="60.75" thickBot="1">
      <c r="A170" s="30">
        <v>169</v>
      </c>
      <c r="B170" s="15">
        <v>200502</v>
      </c>
      <c r="C170" s="14" t="s">
        <v>174</v>
      </c>
      <c r="D170" s="35" t="s">
        <v>1147</v>
      </c>
      <c r="E170" s="15" t="s">
        <v>1952</v>
      </c>
      <c r="F170" s="17">
        <v>788710</v>
      </c>
      <c r="G170" s="17"/>
      <c r="H170" s="39"/>
      <c r="I170" s="39"/>
    </row>
    <row r="171" spans="1:9" ht="36.75" thickBot="1">
      <c r="A171" s="14">
        <v>170</v>
      </c>
      <c r="B171" s="15">
        <v>200504</v>
      </c>
      <c r="C171" s="14" t="s">
        <v>175</v>
      </c>
      <c r="D171" s="35" t="s">
        <v>1148</v>
      </c>
      <c r="E171" s="15" t="s">
        <v>1954</v>
      </c>
      <c r="F171" s="17">
        <v>796001</v>
      </c>
      <c r="G171" s="17"/>
      <c r="H171" s="39"/>
      <c r="I171" s="39"/>
    </row>
    <row r="172" spans="1:9" ht="48.75" thickBot="1">
      <c r="A172" s="30">
        <v>171</v>
      </c>
      <c r="B172" s="15">
        <v>200600</v>
      </c>
      <c r="C172" s="14" t="s">
        <v>176</v>
      </c>
      <c r="D172" s="35" t="s">
        <v>1149</v>
      </c>
      <c r="E172" s="15" t="s">
        <v>1952</v>
      </c>
      <c r="F172" s="17">
        <v>781001</v>
      </c>
      <c r="G172" s="17"/>
      <c r="H172" s="39"/>
      <c r="I172" s="39"/>
    </row>
    <row r="173" spans="1:9" ht="24.75" thickBot="1">
      <c r="A173" s="14">
        <v>172</v>
      </c>
      <c r="B173" s="15">
        <v>200601</v>
      </c>
      <c r="C173" s="14" t="s">
        <v>177</v>
      </c>
      <c r="D173" s="35" t="s">
        <v>1150</v>
      </c>
      <c r="E173" s="15" t="s">
        <v>1952</v>
      </c>
      <c r="F173" s="17">
        <v>781021</v>
      </c>
      <c r="G173" s="17"/>
      <c r="H173" s="39"/>
      <c r="I173" s="39"/>
    </row>
    <row r="174" spans="1:9" ht="36.75" thickBot="1">
      <c r="A174" s="30">
        <v>173</v>
      </c>
      <c r="B174" s="15">
        <v>200700</v>
      </c>
      <c r="C174" s="14" t="s">
        <v>178</v>
      </c>
      <c r="D174" s="35" t="s">
        <v>1151</v>
      </c>
      <c r="E174" s="15" t="s">
        <v>1952</v>
      </c>
      <c r="F174" s="17">
        <v>783380</v>
      </c>
      <c r="G174" s="17"/>
      <c r="H174" s="39"/>
      <c r="I174" s="39"/>
    </row>
    <row r="175" spans="1:9" ht="24.75" thickBot="1">
      <c r="A175" s="14">
        <v>174</v>
      </c>
      <c r="B175" s="15">
        <v>200701</v>
      </c>
      <c r="C175" s="14" t="s">
        <v>179</v>
      </c>
      <c r="D175" s="35" t="s">
        <v>1152</v>
      </c>
      <c r="E175" s="15" t="s">
        <v>1952</v>
      </c>
      <c r="F175" s="17">
        <v>783301</v>
      </c>
      <c r="G175" s="17"/>
      <c r="H175" s="39"/>
      <c r="I175" s="39"/>
    </row>
    <row r="176" spans="1:9" ht="36.75" thickBot="1">
      <c r="A176" s="30">
        <v>175</v>
      </c>
      <c r="B176" s="15">
        <v>200702</v>
      </c>
      <c r="C176" s="14" t="s">
        <v>180</v>
      </c>
      <c r="D176" s="35" t="s">
        <v>1153</v>
      </c>
      <c r="E176" s="15" t="s">
        <v>1953</v>
      </c>
      <c r="F176" s="17">
        <v>781315</v>
      </c>
      <c r="G176" s="17"/>
      <c r="H176" s="39"/>
      <c r="I176" s="39"/>
    </row>
    <row r="177" spans="1:9" ht="24.75" thickBot="1">
      <c r="A177" s="14">
        <v>176</v>
      </c>
      <c r="B177" s="15">
        <v>200703</v>
      </c>
      <c r="C177" s="14" t="s">
        <v>181</v>
      </c>
      <c r="D177" s="35" t="s">
        <v>1154</v>
      </c>
      <c r="E177" s="15" t="s">
        <v>1952</v>
      </c>
      <c r="F177" s="17">
        <v>783370</v>
      </c>
      <c r="G177" s="17"/>
      <c r="H177" s="39"/>
      <c r="I177" s="39"/>
    </row>
    <row r="178" spans="1:9" ht="24.75" thickBot="1">
      <c r="A178" s="30">
        <v>177</v>
      </c>
      <c r="B178" s="15">
        <v>200704</v>
      </c>
      <c r="C178" s="14" t="s">
        <v>184</v>
      </c>
      <c r="D178" s="35" t="s">
        <v>1157</v>
      </c>
      <c r="E178" s="15" t="s">
        <v>1952</v>
      </c>
      <c r="F178" s="17">
        <v>783101</v>
      </c>
      <c r="G178" s="17"/>
      <c r="H178" s="39"/>
      <c r="I178" s="39"/>
    </row>
    <row r="179" spans="1:9" ht="24.75" thickBot="1">
      <c r="A179" s="14">
        <v>178</v>
      </c>
      <c r="B179" s="15">
        <v>200800</v>
      </c>
      <c r="C179" s="14" t="s">
        <v>185</v>
      </c>
      <c r="D179" s="35" t="s">
        <v>1158</v>
      </c>
      <c r="E179" s="15" t="s">
        <v>1952</v>
      </c>
      <c r="F179" s="17">
        <v>781011</v>
      </c>
      <c r="G179" s="17"/>
      <c r="H179" s="39"/>
      <c r="I179" s="39"/>
    </row>
    <row r="180" spans="1:9" ht="36.75" thickBot="1">
      <c r="A180" s="30">
        <v>179</v>
      </c>
      <c r="B180" s="15">
        <v>200802</v>
      </c>
      <c r="C180" s="14" t="s">
        <v>182</v>
      </c>
      <c r="D180" s="35" t="s">
        <v>1155</v>
      </c>
      <c r="E180" s="15" t="s">
        <v>1952</v>
      </c>
      <c r="F180" s="17">
        <v>781335</v>
      </c>
      <c r="G180" s="17"/>
      <c r="H180" s="39"/>
      <c r="I180" s="39"/>
    </row>
    <row r="181" spans="1:9" ht="36.75" thickBot="1">
      <c r="A181" s="14">
        <v>180</v>
      </c>
      <c r="B181" s="15">
        <v>200803</v>
      </c>
      <c r="C181" s="14" t="s">
        <v>183</v>
      </c>
      <c r="D181" s="35" t="s">
        <v>1156</v>
      </c>
      <c r="E181" s="15" t="s">
        <v>1952</v>
      </c>
      <c r="F181" s="17">
        <v>784125</v>
      </c>
      <c r="G181" s="17"/>
      <c r="H181" s="39"/>
      <c r="I181" s="39"/>
    </row>
    <row r="182" spans="1:9" ht="24.75" thickBot="1">
      <c r="A182" s="30">
        <v>181</v>
      </c>
      <c r="B182" s="15">
        <v>200900</v>
      </c>
      <c r="C182" s="14" t="s">
        <v>186</v>
      </c>
      <c r="D182" s="35" t="s">
        <v>1159</v>
      </c>
      <c r="E182" s="15" t="s">
        <v>1952</v>
      </c>
      <c r="F182" s="17">
        <v>784001</v>
      </c>
      <c r="G182" s="17"/>
      <c r="H182" s="39"/>
      <c r="I182" s="39"/>
    </row>
    <row r="183" spans="1:9" ht="24.75" thickBot="1">
      <c r="A183" s="14">
        <v>182</v>
      </c>
      <c r="B183" s="15">
        <v>200901</v>
      </c>
      <c r="C183" s="14" t="s">
        <v>187</v>
      </c>
      <c r="D183" s="35" t="s">
        <v>1160</v>
      </c>
      <c r="E183" s="15" t="s">
        <v>1952</v>
      </c>
      <c r="F183" s="17">
        <v>782001</v>
      </c>
      <c r="G183" s="17"/>
      <c r="H183" s="39"/>
      <c r="I183" s="39"/>
    </row>
    <row r="184" spans="1:9" ht="24.75" thickBot="1">
      <c r="A184" s="30">
        <v>183</v>
      </c>
      <c r="B184" s="15">
        <v>200902</v>
      </c>
      <c r="C184" s="14" t="s">
        <v>189</v>
      </c>
      <c r="D184" s="35" t="s">
        <v>1162</v>
      </c>
      <c r="E184" s="15" t="s">
        <v>1952</v>
      </c>
      <c r="F184" s="17">
        <v>782435</v>
      </c>
      <c r="G184" s="17"/>
      <c r="H184" s="39"/>
      <c r="I184" s="39"/>
    </row>
    <row r="185" spans="1:9" ht="36.75" thickBot="1">
      <c r="A185" s="14">
        <v>184</v>
      </c>
      <c r="B185" s="15">
        <v>201000</v>
      </c>
      <c r="C185" s="14" t="s">
        <v>190</v>
      </c>
      <c r="D185" s="35" t="s">
        <v>1163</v>
      </c>
      <c r="E185" s="15" t="s">
        <v>1955</v>
      </c>
      <c r="F185" s="17">
        <v>793001</v>
      </c>
      <c r="G185" s="17"/>
      <c r="H185" s="39"/>
      <c r="I185" s="39"/>
    </row>
    <row r="186" spans="1:9" ht="24.75" thickBot="1">
      <c r="A186" s="30">
        <v>185</v>
      </c>
      <c r="B186" s="15">
        <v>201002</v>
      </c>
      <c r="C186" s="14" t="s">
        <v>188</v>
      </c>
      <c r="D186" s="35" t="s">
        <v>1161</v>
      </c>
      <c r="E186" s="15" t="s">
        <v>1955</v>
      </c>
      <c r="F186" s="17">
        <v>793150</v>
      </c>
      <c r="G186" s="17"/>
      <c r="H186" s="39"/>
      <c r="I186" s="39"/>
    </row>
    <row r="187" spans="1:9" ht="36.75" thickBot="1">
      <c r="A187" s="14">
        <v>186</v>
      </c>
      <c r="B187" s="15">
        <v>202000</v>
      </c>
      <c r="C187" s="14" t="s">
        <v>191</v>
      </c>
      <c r="D187" s="35" t="s">
        <v>1164</v>
      </c>
      <c r="E187" s="15" t="s">
        <v>1956</v>
      </c>
      <c r="F187" s="17">
        <v>795001</v>
      </c>
      <c r="G187" s="17"/>
      <c r="H187" s="39"/>
      <c r="I187" s="39"/>
    </row>
    <row r="188" spans="1:9" ht="36.75" thickBot="1">
      <c r="A188" s="30">
        <v>187</v>
      </c>
      <c r="B188" s="15">
        <v>203000</v>
      </c>
      <c r="C188" s="14" t="s">
        <v>192</v>
      </c>
      <c r="D188" s="35" t="s">
        <v>1165</v>
      </c>
      <c r="E188" s="15" t="s">
        <v>1957</v>
      </c>
      <c r="F188" s="17">
        <v>799001</v>
      </c>
      <c r="G188" s="17"/>
      <c r="H188" s="39"/>
      <c r="I188" s="39"/>
    </row>
    <row r="189" spans="1:9" ht="36.75" thickBot="1">
      <c r="A189" s="14">
        <v>188</v>
      </c>
      <c r="B189" s="15">
        <v>203001</v>
      </c>
      <c r="C189" s="14" t="s">
        <v>193</v>
      </c>
      <c r="D189" s="35" t="s">
        <v>1166</v>
      </c>
      <c r="E189" s="15" t="s">
        <v>1957</v>
      </c>
      <c r="F189" s="17">
        <v>799120</v>
      </c>
      <c r="G189" s="17"/>
      <c r="H189" s="39"/>
      <c r="I189" s="39"/>
    </row>
    <row r="190" spans="1:9" ht="48.75" thickBot="1">
      <c r="A190" s="30">
        <v>189</v>
      </c>
      <c r="B190" s="15">
        <v>203002</v>
      </c>
      <c r="C190" s="14" t="s">
        <v>194</v>
      </c>
      <c r="D190" s="35" t="s">
        <v>1167</v>
      </c>
      <c r="E190" s="15" t="s">
        <v>1957</v>
      </c>
      <c r="F190" s="17">
        <v>799250</v>
      </c>
      <c r="G190" s="17"/>
      <c r="H190" s="39"/>
      <c r="I190" s="39"/>
    </row>
    <row r="191" spans="1:9" ht="72.75" thickBot="1">
      <c r="A191" s="14">
        <v>190</v>
      </c>
      <c r="B191" s="15">
        <v>240100</v>
      </c>
      <c r="C191" s="14" t="s">
        <v>195</v>
      </c>
      <c r="D191" s="35" t="s">
        <v>1168</v>
      </c>
      <c r="E191" s="15" t="s">
        <v>1958</v>
      </c>
      <c r="F191" s="17">
        <v>400092</v>
      </c>
      <c r="G191" s="17"/>
      <c r="H191" s="39"/>
      <c r="I191" s="39"/>
    </row>
    <row r="192" spans="1:9" ht="48.75" thickBot="1">
      <c r="A192" s="30">
        <v>191</v>
      </c>
      <c r="B192" s="15">
        <v>240101</v>
      </c>
      <c r="C192" s="14" t="s">
        <v>196</v>
      </c>
      <c r="D192" s="35" t="s">
        <v>1169</v>
      </c>
      <c r="E192" s="15" t="s">
        <v>1958</v>
      </c>
      <c r="F192" s="17">
        <v>400064</v>
      </c>
      <c r="G192" s="17"/>
      <c r="H192" s="39"/>
      <c r="I192" s="39"/>
    </row>
    <row r="193" spans="1:9" ht="72.75" thickBot="1">
      <c r="A193" s="14">
        <v>192</v>
      </c>
      <c r="B193" s="15">
        <v>240102</v>
      </c>
      <c r="C193" s="14" t="s">
        <v>197</v>
      </c>
      <c r="D193" s="35" t="s">
        <v>1170</v>
      </c>
      <c r="E193" s="15" t="s">
        <v>1958</v>
      </c>
      <c r="F193" s="17">
        <v>400069</v>
      </c>
      <c r="G193" s="17"/>
      <c r="H193" s="39"/>
      <c r="I193" s="39"/>
    </row>
    <row r="194" spans="1:9" ht="48.75" thickBot="1">
      <c r="A194" s="30">
        <v>193</v>
      </c>
      <c r="B194" s="15">
        <v>240200</v>
      </c>
      <c r="C194" s="14" t="s">
        <v>198</v>
      </c>
      <c r="D194" s="35" t="s">
        <v>1171</v>
      </c>
      <c r="E194" s="15" t="s">
        <v>1958</v>
      </c>
      <c r="F194" s="17">
        <v>400001</v>
      </c>
      <c r="G194" s="17"/>
      <c r="H194" s="39"/>
      <c r="I194" s="39"/>
    </row>
    <row r="195" spans="1:9" ht="60.75" thickBot="1">
      <c r="A195" s="14">
        <v>194</v>
      </c>
      <c r="B195" s="15">
        <v>240201</v>
      </c>
      <c r="C195" s="14" t="s">
        <v>199</v>
      </c>
      <c r="D195" s="35" t="s">
        <v>1172</v>
      </c>
      <c r="E195" s="15" t="s">
        <v>1958</v>
      </c>
      <c r="F195" s="17">
        <v>400071</v>
      </c>
      <c r="G195" s="17"/>
      <c r="H195" s="39"/>
      <c r="I195" s="39"/>
    </row>
    <row r="196" spans="1:9" ht="48.75" thickBot="1">
      <c r="A196" s="30">
        <v>195</v>
      </c>
      <c r="B196" s="15">
        <v>240300</v>
      </c>
      <c r="C196" s="14" t="s">
        <v>200</v>
      </c>
      <c r="D196" s="35" t="s">
        <v>1173</v>
      </c>
      <c r="E196" s="15" t="s">
        <v>1958</v>
      </c>
      <c r="F196" s="17">
        <v>400001</v>
      </c>
      <c r="G196" s="17"/>
      <c r="H196" s="39"/>
      <c r="I196" s="39"/>
    </row>
    <row r="197" spans="1:9" ht="60.75" thickBot="1">
      <c r="A197" s="14">
        <v>196</v>
      </c>
      <c r="B197" s="15">
        <v>240400</v>
      </c>
      <c r="C197" s="14" t="s">
        <v>201</v>
      </c>
      <c r="D197" s="35" t="s">
        <v>1174</v>
      </c>
      <c r="E197" s="15" t="s">
        <v>1958</v>
      </c>
      <c r="F197" s="17">
        <v>400028</v>
      </c>
      <c r="G197" s="17"/>
      <c r="H197" s="39"/>
      <c r="I197" s="39"/>
    </row>
    <row r="198" spans="1:9" ht="60.75" thickBot="1">
      <c r="A198" s="30">
        <v>197</v>
      </c>
      <c r="B198" s="15">
        <v>240401</v>
      </c>
      <c r="C198" s="14" t="s">
        <v>202</v>
      </c>
      <c r="D198" s="35" t="s">
        <v>1175</v>
      </c>
      <c r="E198" s="15" t="s">
        <v>1958</v>
      </c>
      <c r="F198" s="17">
        <v>400028</v>
      </c>
      <c r="G198" s="17"/>
      <c r="H198" s="39"/>
      <c r="I198" s="39"/>
    </row>
    <row r="199" spans="1:9" ht="60.75" thickBot="1">
      <c r="A199" s="14">
        <v>198</v>
      </c>
      <c r="B199" s="15">
        <v>240402</v>
      </c>
      <c r="C199" s="14" t="s">
        <v>203</v>
      </c>
      <c r="D199" s="35" t="s">
        <v>1176</v>
      </c>
      <c r="E199" s="15" t="s">
        <v>1958</v>
      </c>
      <c r="F199" s="17">
        <v>400013</v>
      </c>
      <c r="G199" s="17"/>
      <c r="H199" s="39"/>
      <c r="I199" s="39"/>
    </row>
    <row r="200" spans="1:9" ht="48.75" thickBot="1">
      <c r="A200" s="30">
        <v>199</v>
      </c>
      <c r="B200" s="15">
        <v>240500</v>
      </c>
      <c r="C200" s="14" t="s">
        <v>204</v>
      </c>
      <c r="D200" s="35" t="s">
        <v>1177</v>
      </c>
      <c r="E200" s="15" t="s">
        <v>1958</v>
      </c>
      <c r="F200" s="17">
        <v>400020</v>
      </c>
      <c r="G200" s="17"/>
      <c r="H200" s="39"/>
      <c r="I200" s="39"/>
    </row>
    <row r="201" spans="1:9" ht="60.75" thickBot="1">
      <c r="A201" s="14">
        <v>200</v>
      </c>
      <c r="B201" s="15">
        <v>240501</v>
      </c>
      <c r="C201" s="14" t="s">
        <v>205</v>
      </c>
      <c r="D201" s="35" t="s">
        <v>1178</v>
      </c>
      <c r="E201" s="15" t="s">
        <v>1958</v>
      </c>
      <c r="F201" s="17">
        <v>400077</v>
      </c>
      <c r="G201" s="17"/>
      <c r="H201" s="39"/>
      <c r="I201" s="39"/>
    </row>
    <row r="202" spans="1:9" ht="48.75" thickBot="1">
      <c r="A202" s="30">
        <v>201</v>
      </c>
      <c r="B202" s="15">
        <v>240600</v>
      </c>
      <c r="C202" s="14" t="s">
        <v>207</v>
      </c>
      <c r="D202" s="35" t="s">
        <v>1173</v>
      </c>
      <c r="E202" s="15" t="s">
        <v>1958</v>
      </c>
      <c r="F202" s="17">
        <v>400001</v>
      </c>
      <c r="G202" s="17"/>
      <c r="H202" s="39"/>
      <c r="I202" s="39"/>
    </row>
    <row r="203" spans="1:9" ht="60.75" thickBot="1">
      <c r="A203" s="14">
        <v>202</v>
      </c>
      <c r="B203" s="15">
        <v>240700</v>
      </c>
      <c r="C203" s="14" t="s">
        <v>208</v>
      </c>
      <c r="D203" s="35" t="s">
        <v>1180</v>
      </c>
      <c r="E203" s="15" t="s">
        <v>1958</v>
      </c>
      <c r="F203" s="17">
        <v>400614</v>
      </c>
      <c r="G203" s="17"/>
      <c r="H203" s="39"/>
      <c r="I203" s="39"/>
    </row>
    <row r="204" spans="1:9" ht="60.75" thickBot="1">
      <c r="A204" s="30">
        <v>203</v>
      </c>
      <c r="B204" s="15">
        <v>240701</v>
      </c>
      <c r="C204" s="14" t="s">
        <v>206</v>
      </c>
      <c r="D204" s="35" t="s">
        <v>1179</v>
      </c>
      <c r="E204" s="15" t="s">
        <v>1958</v>
      </c>
      <c r="F204" s="17">
        <v>400705</v>
      </c>
      <c r="G204" s="17"/>
      <c r="H204" s="39"/>
      <c r="I204" s="39"/>
    </row>
    <row r="205" spans="1:9" ht="60.75" thickBot="1">
      <c r="A205" s="14">
        <v>204</v>
      </c>
      <c r="B205" s="15">
        <v>240800</v>
      </c>
      <c r="C205" s="14" t="s">
        <v>209</v>
      </c>
      <c r="D205" s="35" t="s">
        <v>1181</v>
      </c>
      <c r="E205" s="15" t="s">
        <v>1958</v>
      </c>
      <c r="F205" s="17">
        <v>400601</v>
      </c>
      <c r="G205" s="17"/>
      <c r="H205" s="39"/>
      <c r="I205" s="39"/>
    </row>
    <row r="206" spans="1:9" ht="60.75" thickBot="1">
      <c r="A206" s="30">
        <v>205</v>
      </c>
      <c r="B206" s="15">
        <v>240900</v>
      </c>
      <c r="C206" s="14" t="s">
        <v>211</v>
      </c>
      <c r="D206" s="35" t="s">
        <v>1183</v>
      </c>
      <c r="E206" s="15" t="s">
        <v>1958</v>
      </c>
      <c r="F206" s="17">
        <v>400601</v>
      </c>
      <c r="G206" s="17"/>
      <c r="H206" s="39"/>
      <c r="I206" s="39"/>
    </row>
    <row r="207" spans="1:9" ht="60.75" thickBot="1">
      <c r="A207" s="14">
        <v>206</v>
      </c>
      <c r="B207" s="15">
        <v>241000</v>
      </c>
      <c r="C207" s="14" t="s">
        <v>212</v>
      </c>
      <c r="D207" s="35" t="s">
        <v>1184</v>
      </c>
      <c r="E207" s="15" t="s">
        <v>1958</v>
      </c>
      <c r="F207" s="17">
        <v>421301</v>
      </c>
      <c r="G207" s="17"/>
      <c r="H207" s="39"/>
      <c r="I207" s="39"/>
    </row>
    <row r="208" spans="1:9" ht="84.75" thickBot="1">
      <c r="A208" s="30">
        <v>207</v>
      </c>
      <c r="B208" s="15">
        <v>250000</v>
      </c>
      <c r="C208" s="14" t="s">
        <v>210</v>
      </c>
      <c r="D208" s="35" t="s">
        <v>1182</v>
      </c>
      <c r="E208" s="15" t="s">
        <v>1958</v>
      </c>
      <c r="F208" s="17">
        <v>400020</v>
      </c>
      <c r="G208" s="17"/>
      <c r="H208" s="39"/>
      <c r="I208" s="39"/>
    </row>
    <row r="209" spans="1:9" ht="48.75" thickBot="1">
      <c r="A209" s="14">
        <v>208</v>
      </c>
      <c r="B209" s="15">
        <v>260000</v>
      </c>
      <c r="C209" s="14" t="s">
        <v>213</v>
      </c>
      <c r="D209" s="35" t="s">
        <v>1185</v>
      </c>
      <c r="E209" s="15" t="s">
        <v>1958</v>
      </c>
      <c r="F209" s="17">
        <v>400001</v>
      </c>
      <c r="G209" s="17"/>
      <c r="H209" s="39"/>
      <c r="I209" s="39"/>
    </row>
    <row r="210" spans="1:9" ht="48.75" thickBot="1">
      <c r="A210" s="30">
        <v>209</v>
      </c>
      <c r="B210" s="15">
        <v>260100</v>
      </c>
      <c r="C210" s="14" t="s">
        <v>214</v>
      </c>
      <c r="D210" s="35" t="s">
        <v>1186</v>
      </c>
      <c r="E210" s="15" t="s">
        <v>1958</v>
      </c>
      <c r="F210" s="17">
        <v>400001</v>
      </c>
      <c r="G210" s="17"/>
      <c r="H210" s="39"/>
      <c r="I210" s="39"/>
    </row>
    <row r="211" spans="1:9" ht="48.75" thickBot="1">
      <c r="A211" s="14">
        <v>210</v>
      </c>
      <c r="B211" s="15">
        <v>260200</v>
      </c>
      <c r="C211" s="14" t="s">
        <v>215</v>
      </c>
      <c r="D211" s="35" t="s">
        <v>1187</v>
      </c>
      <c r="E211" s="15" t="s">
        <v>1958</v>
      </c>
      <c r="F211" s="17">
        <v>400001</v>
      </c>
      <c r="G211" s="17"/>
      <c r="H211" s="39"/>
      <c r="I211" s="39"/>
    </row>
    <row r="212" spans="1:9" ht="48.75" thickBot="1">
      <c r="A212" s="30">
        <v>211</v>
      </c>
      <c r="B212" s="15">
        <v>260201</v>
      </c>
      <c r="C212" s="14" t="s">
        <v>216</v>
      </c>
      <c r="D212" s="35" t="s">
        <v>1187</v>
      </c>
      <c r="E212" s="15" t="s">
        <v>1958</v>
      </c>
      <c r="F212" s="17">
        <v>400001</v>
      </c>
      <c r="G212" s="17"/>
      <c r="H212" s="39"/>
      <c r="I212" s="39"/>
    </row>
    <row r="213" spans="1:9" ht="48.75" thickBot="1">
      <c r="A213" s="14">
        <v>212</v>
      </c>
      <c r="B213" s="15">
        <v>260500</v>
      </c>
      <c r="C213" s="14" t="s">
        <v>218</v>
      </c>
      <c r="D213" s="35" t="s">
        <v>1189</v>
      </c>
      <c r="E213" s="15" t="s">
        <v>1958</v>
      </c>
      <c r="F213" s="17">
        <v>400001</v>
      </c>
      <c r="G213" s="17"/>
      <c r="H213" s="39"/>
      <c r="I213" s="39"/>
    </row>
    <row r="214" spans="1:9" ht="48.75" thickBot="1">
      <c r="A214" s="30">
        <v>213</v>
      </c>
      <c r="B214" s="15">
        <v>260501</v>
      </c>
      <c r="C214" s="14" t="s">
        <v>219</v>
      </c>
      <c r="D214" s="35" t="s">
        <v>1190</v>
      </c>
      <c r="E214" s="15" t="s">
        <v>1958</v>
      </c>
      <c r="F214" s="17">
        <v>400001</v>
      </c>
      <c r="G214" s="17"/>
      <c r="H214" s="39"/>
      <c r="I214" s="39"/>
    </row>
    <row r="215" spans="1:9" ht="48.75" thickBot="1">
      <c r="A215" s="14">
        <v>214</v>
      </c>
      <c r="B215" s="15">
        <v>260502</v>
      </c>
      <c r="C215" s="14" t="s">
        <v>217</v>
      </c>
      <c r="D215" s="35" t="s">
        <v>1188</v>
      </c>
      <c r="E215" s="15" t="s">
        <v>1958</v>
      </c>
      <c r="F215" s="17">
        <v>400001</v>
      </c>
      <c r="G215" s="17"/>
      <c r="H215" s="39"/>
      <c r="I215" s="39"/>
    </row>
    <row r="216" spans="1:9" ht="48.75" thickBot="1">
      <c r="A216" s="30">
        <v>215</v>
      </c>
      <c r="B216" s="15">
        <v>260600</v>
      </c>
      <c r="C216" s="14" t="s">
        <v>220</v>
      </c>
      <c r="D216" s="35" t="s">
        <v>1191</v>
      </c>
      <c r="E216" s="15" t="s">
        <v>1958</v>
      </c>
      <c r="F216" s="17">
        <v>400001</v>
      </c>
      <c r="G216" s="17"/>
      <c r="H216" s="39"/>
      <c r="I216" s="39"/>
    </row>
    <row r="217" spans="1:9" ht="48.75" thickBot="1">
      <c r="A217" s="14">
        <v>216</v>
      </c>
      <c r="B217" s="15">
        <v>260700</v>
      </c>
      <c r="C217" s="14" t="s">
        <v>221</v>
      </c>
      <c r="D217" s="35" t="s">
        <v>1192</v>
      </c>
      <c r="E217" s="15" t="s">
        <v>1958</v>
      </c>
      <c r="F217" s="17">
        <v>400001</v>
      </c>
      <c r="G217" s="17"/>
      <c r="H217" s="39"/>
      <c r="I217" s="39"/>
    </row>
    <row r="218" spans="1:9" ht="48.75" thickBot="1">
      <c r="A218" s="30">
        <v>217</v>
      </c>
      <c r="B218" s="15">
        <v>261000</v>
      </c>
      <c r="C218" s="14" t="s">
        <v>222</v>
      </c>
      <c r="D218" s="35" t="s">
        <v>1193</v>
      </c>
      <c r="E218" s="15" t="s">
        <v>1958</v>
      </c>
      <c r="F218" s="17">
        <v>400001</v>
      </c>
      <c r="G218" s="17"/>
      <c r="H218" s="39"/>
      <c r="I218" s="39"/>
    </row>
    <row r="219" spans="1:9" ht="36.75" thickBot="1">
      <c r="A219" s="14">
        <v>218</v>
      </c>
      <c r="B219" s="15">
        <v>261200</v>
      </c>
      <c r="C219" s="14" t="s">
        <v>223</v>
      </c>
      <c r="D219" s="35" t="s">
        <v>1194</v>
      </c>
      <c r="E219" s="15" t="s">
        <v>1958</v>
      </c>
      <c r="F219" s="17">
        <v>400038</v>
      </c>
      <c r="G219" s="17"/>
      <c r="H219" s="39"/>
      <c r="I219" s="39"/>
    </row>
    <row r="220" spans="1:9" ht="48.75" thickBot="1">
      <c r="A220" s="30">
        <v>219</v>
      </c>
      <c r="B220" s="15">
        <v>261400</v>
      </c>
      <c r="C220" s="14" t="s">
        <v>224</v>
      </c>
      <c r="D220" s="35" t="s">
        <v>1195</v>
      </c>
      <c r="E220" s="15" t="s">
        <v>1958</v>
      </c>
      <c r="F220" s="17">
        <v>400020</v>
      </c>
      <c r="G220" s="17"/>
      <c r="H220" s="39"/>
      <c r="I220" s="39"/>
    </row>
    <row r="221" spans="1:9" ht="48.75" thickBot="1">
      <c r="A221" s="14">
        <v>220</v>
      </c>
      <c r="B221" s="15">
        <v>261500</v>
      </c>
      <c r="C221" s="14" t="s">
        <v>225</v>
      </c>
      <c r="D221" s="35" t="s">
        <v>1196</v>
      </c>
      <c r="E221" s="15" t="s">
        <v>1958</v>
      </c>
      <c r="F221" s="17">
        <v>400023</v>
      </c>
      <c r="G221" s="17"/>
      <c r="H221" s="39"/>
      <c r="I221" s="39"/>
    </row>
    <row r="222" spans="1:9" ht="36.75" thickBot="1">
      <c r="A222" s="30">
        <v>221</v>
      </c>
      <c r="B222" s="15">
        <v>270000</v>
      </c>
      <c r="C222" s="14" t="s">
        <v>226</v>
      </c>
      <c r="D222" s="35" t="s">
        <v>1197</v>
      </c>
      <c r="E222" s="15" t="s">
        <v>1958</v>
      </c>
      <c r="F222" s="17">
        <v>411004</v>
      </c>
      <c r="G222" s="17"/>
      <c r="H222" s="39"/>
      <c r="I222" s="39"/>
    </row>
    <row r="223" spans="1:9" ht="36.75" thickBot="1">
      <c r="A223" s="14">
        <v>222</v>
      </c>
      <c r="B223" s="15">
        <v>270100</v>
      </c>
      <c r="C223" s="14" t="s">
        <v>227</v>
      </c>
      <c r="D223" s="35" t="s">
        <v>1198</v>
      </c>
      <c r="E223" s="15" t="s">
        <v>1958</v>
      </c>
      <c r="F223" s="17">
        <v>411001</v>
      </c>
      <c r="G223" s="17"/>
      <c r="H223" s="39"/>
      <c r="I223" s="39"/>
    </row>
    <row r="224" spans="1:9" ht="48.75" thickBot="1">
      <c r="A224" s="30">
        <v>223</v>
      </c>
      <c r="B224" s="15">
        <v>270104</v>
      </c>
      <c r="C224" s="14" t="s">
        <v>228</v>
      </c>
      <c r="D224" s="35" t="s">
        <v>1199</v>
      </c>
      <c r="E224" s="15" t="s">
        <v>1958</v>
      </c>
      <c r="F224" s="17">
        <v>415002</v>
      </c>
      <c r="G224" s="17"/>
      <c r="H224" s="39"/>
      <c r="I224" s="39"/>
    </row>
    <row r="225" spans="1:9" ht="36.75" thickBot="1">
      <c r="A225" s="14">
        <v>224</v>
      </c>
      <c r="B225" s="15">
        <v>270200</v>
      </c>
      <c r="C225" s="14" t="s">
        <v>229</v>
      </c>
      <c r="D225" s="35" t="s">
        <v>1200</v>
      </c>
      <c r="E225" s="15" t="s">
        <v>1958</v>
      </c>
      <c r="F225" s="17">
        <v>411030</v>
      </c>
      <c r="G225" s="17"/>
      <c r="H225" s="39"/>
      <c r="I225" s="39"/>
    </row>
    <row r="226" spans="1:9" ht="36.75" thickBot="1">
      <c r="A226" s="30">
        <v>225</v>
      </c>
      <c r="B226" s="15">
        <v>270201</v>
      </c>
      <c r="C226" s="14" t="s">
        <v>230</v>
      </c>
      <c r="D226" s="35" t="s">
        <v>1201</v>
      </c>
      <c r="E226" s="15" t="s">
        <v>1958</v>
      </c>
      <c r="F226" s="17">
        <v>411004</v>
      </c>
      <c r="G226" s="17"/>
      <c r="H226" s="39"/>
      <c r="I226" s="39"/>
    </row>
    <row r="227" spans="1:9" ht="36.75" thickBot="1">
      <c r="A227" s="14">
        <v>226</v>
      </c>
      <c r="B227" s="15">
        <v>270600</v>
      </c>
      <c r="C227" s="14" t="s">
        <v>231</v>
      </c>
      <c r="D227" s="35" t="s">
        <v>1202</v>
      </c>
      <c r="E227" s="15" t="s">
        <v>1958</v>
      </c>
      <c r="F227" s="17">
        <v>431005</v>
      </c>
      <c r="G227" s="17"/>
      <c r="H227" s="39"/>
      <c r="I227" s="39"/>
    </row>
    <row r="228" spans="1:9" ht="36.75" thickBot="1">
      <c r="A228" s="30">
        <v>227</v>
      </c>
      <c r="B228" s="15">
        <v>270605</v>
      </c>
      <c r="C228" s="14" t="s">
        <v>232</v>
      </c>
      <c r="D228" s="35" t="s">
        <v>1203</v>
      </c>
      <c r="E228" s="15" t="s">
        <v>1958</v>
      </c>
      <c r="F228" s="17">
        <v>431203</v>
      </c>
      <c r="G228" s="17"/>
      <c r="H228" s="39"/>
      <c r="I228" s="39"/>
    </row>
    <row r="229" spans="1:9" ht="36.75" thickBot="1">
      <c r="A229" s="14">
        <v>228</v>
      </c>
      <c r="B229" s="15">
        <v>270607</v>
      </c>
      <c r="C229" s="14" t="s">
        <v>233</v>
      </c>
      <c r="D229" s="35" t="s">
        <v>1204</v>
      </c>
      <c r="E229" s="15" t="s">
        <v>1958</v>
      </c>
      <c r="F229" s="17">
        <v>425001</v>
      </c>
      <c r="G229" s="17"/>
      <c r="H229" s="39"/>
      <c r="I229" s="39"/>
    </row>
    <row r="230" spans="1:9" ht="36.75" thickBot="1">
      <c r="A230" s="30">
        <v>229</v>
      </c>
      <c r="B230" s="15">
        <v>270608</v>
      </c>
      <c r="C230" s="14" t="s">
        <v>234</v>
      </c>
      <c r="D230" s="35" t="s">
        <v>1202</v>
      </c>
      <c r="E230" s="15" t="s">
        <v>1958</v>
      </c>
      <c r="F230" s="17">
        <v>431005</v>
      </c>
      <c r="G230" s="17"/>
      <c r="H230" s="39"/>
      <c r="I230" s="39"/>
    </row>
    <row r="231" spans="1:9" ht="60.75" thickBot="1">
      <c r="A231" s="14">
        <v>230</v>
      </c>
      <c r="B231" s="15">
        <v>270700</v>
      </c>
      <c r="C231" s="14" t="s">
        <v>235</v>
      </c>
      <c r="D231" s="35" t="s">
        <v>1205</v>
      </c>
      <c r="E231" s="15" t="s">
        <v>1958</v>
      </c>
      <c r="F231" s="17">
        <v>422005</v>
      </c>
      <c r="G231" s="17"/>
      <c r="H231" s="39"/>
      <c r="I231" s="39"/>
    </row>
    <row r="232" spans="1:9" ht="84.75" thickBot="1">
      <c r="A232" s="30">
        <v>231</v>
      </c>
      <c r="B232" s="15">
        <v>270701</v>
      </c>
      <c r="C232" s="14" t="s">
        <v>236</v>
      </c>
      <c r="D232" s="35" t="s">
        <v>1206</v>
      </c>
      <c r="E232" s="15" t="s">
        <v>1958</v>
      </c>
      <c r="F232" s="17">
        <v>422002</v>
      </c>
      <c r="G232" s="17"/>
      <c r="H232" s="39"/>
      <c r="I232" s="39"/>
    </row>
    <row r="233" spans="1:9" ht="36.75" thickBot="1">
      <c r="A233" s="14">
        <v>232</v>
      </c>
      <c r="B233" s="15">
        <v>270703</v>
      </c>
      <c r="C233" s="14" t="s">
        <v>237</v>
      </c>
      <c r="D233" s="35" t="s">
        <v>1207</v>
      </c>
      <c r="E233" s="15" t="s">
        <v>1958</v>
      </c>
      <c r="F233" s="17">
        <v>424001</v>
      </c>
      <c r="G233" s="17"/>
      <c r="H233" s="39"/>
      <c r="I233" s="39"/>
    </row>
    <row r="234" spans="1:9" ht="60.75" thickBot="1">
      <c r="A234" s="30">
        <v>233</v>
      </c>
      <c r="B234" s="15">
        <v>270707</v>
      </c>
      <c r="C234" s="14" t="s">
        <v>238</v>
      </c>
      <c r="D234" s="35" t="s">
        <v>1208</v>
      </c>
      <c r="E234" s="15" t="s">
        <v>1958</v>
      </c>
      <c r="F234" s="17">
        <v>422101</v>
      </c>
      <c r="G234" s="17"/>
      <c r="H234" s="39"/>
      <c r="I234" s="39"/>
    </row>
    <row r="235" spans="1:9" ht="48.75" thickBot="1">
      <c r="A235" s="14">
        <v>234</v>
      </c>
      <c r="B235" s="15">
        <v>270800</v>
      </c>
      <c r="C235" s="14" t="s">
        <v>239</v>
      </c>
      <c r="D235" s="35" t="s">
        <v>1209</v>
      </c>
      <c r="E235" s="15" t="s">
        <v>1958</v>
      </c>
      <c r="F235" s="17">
        <v>416001</v>
      </c>
      <c r="G235" s="17"/>
      <c r="H235" s="39"/>
      <c r="I235" s="39"/>
    </row>
    <row r="236" spans="1:9" ht="36.75" thickBot="1">
      <c r="A236" s="30">
        <v>235</v>
      </c>
      <c r="B236" s="15">
        <v>270801</v>
      </c>
      <c r="C236" s="14" t="s">
        <v>241</v>
      </c>
      <c r="D236" s="35" t="s">
        <v>1211</v>
      </c>
      <c r="E236" s="15" t="s">
        <v>1958</v>
      </c>
      <c r="F236" s="17">
        <v>416008</v>
      </c>
      <c r="G236" s="17"/>
      <c r="H236" s="39"/>
      <c r="I236" s="39"/>
    </row>
    <row r="237" spans="1:9" ht="36.75" thickBot="1">
      <c r="A237" s="14">
        <v>236</v>
      </c>
      <c r="B237" s="15">
        <v>270802</v>
      </c>
      <c r="C237" s="14" t="s">
        <v>242</v>
      </c>
      <c r="D237" s="35" t="s">
        <v>1212</v>
      </c>
      <c r="E237" s="15" t="s">
        <v>1958</v>
      </c>
      <c r="F237" s="17">
        <v>416416</v>
      </c>
      <c r="G237" s="17"/>
      <c r="H237" s="39"/>
      <c r="I237" s="39"/>
    </row>
    <row r="238" spans="1:9" ht="60.75" thickBot="1">
      <c r="A238" s="30">
        <v>237</v>
      </c>
      <c r="B238" s="15">
        <v>270803</v>
      </c>
      <c r="C238" s="14" t="s">
        <v>240</v>
      </c>
      <c r="D238" s="35" t="s">
        <v>1210</v>
      </c>
      <c r="E238" s="15" t="s">
        <v>1958</v>
      </c>
      <c r="F238" s="17">
        <v>415612</v>
      </c>
      <c r="G238" s="17"/>
      <c r="H238" s="39"/>
      <c r="I238" s="39"/>
    </row>
    <row r="239" spans="1:9" ht="36.75" thickBot="1">
      <c r="A239" s="14">
        <v>238</v>
      </c>
      <c r="B239" s="15">
        <v>270806</v>
      </c>
      <c r="C239" s="14" t="s">
        <v>243</v>
      </c>
      <c r="D239" s="35" t="s">
        <v>1213</v>
      </c>
      <c r="E239" s="15" t="s">
        <v>1958</v>
      </c>
      <c r="F239" s="17">
        <v>415605</v>
      </c>
      <c r="G239" s="17"/>
      <c r="H239" s="39"/>
      <c r="I239" s="39"/>
    </row>
    <row r="240" spans="1:9" ht="48.75" thickBot="1">
      <c r="A240" s="30">
        <v>239</v>
      </c>
      <c r="B240" s="15">
        <v>270807</v>
      </c>
      <c r="C240" s="14" t="s">
        <v>244</v>
      </c>
      <c r="D240" s="35" t="s">
        <v>1214</v>
      </c>
      <c r="E240" s="15" t="s">
        <v>1958</v>
      </c>
      <c r="F240" s="17">
        <v>416008</v>
      </c>
      <c r="G240" s="17"/>
      <c r="H240" s="39"/>
      <c r="I240" s="39"/>
    </row>
    <row r="241" spans="1:9" ht="48.75" thickBot="1">
      <c r="A241" s="14">
        <v>240</v>
      </c>
      <c r="B241" s="15">
        <v>270900</v>
      </c>
      <c r="C241" s="14" t="s">
        <v>245</v>
      </c>
      <c r="D241" s="35" t="s">
        <v>1215</v>
      </c>
      <c r="E241" s="15" t="s">
        <v>1959</v>
      </c>
      <c r="F241" s="17">
        <v>403001</v>
      </c>
      <c r="G241" s="17"/>
      <c r="H241" s="39"/>
      <c r="I241" s="39"/>
    </row>
    <row r="242" spans="1:9" ht="36.75" thickBot="1">
      <c r="A242" s="30">
        <v>241</v>
      </c>
      <c r="B242" s="15">
        <v>270905</v>
      </c>
      <c r="C242" s="14" t="s">
        <v>246</v>
      </c>
      <c r="D242" s="35" t="s">
        <v>1216</v>
      </c>
      <c r="E242" s="15" t="s">
        <v>1959</v>
      </c>
      <c r="F242" s="17">
        <v>403507</v>
      </c>
      <c r="G242" s="17"/>
      <c r="H242" s="39"/>
      <c r="I242" s="39"/>
    </row>
    <row r="243" spans="1:9" ht="36.75" thickBot="1">
      <c r="A243" s="14">
        <v>242</v>
      </c>
      <c r="B243" s="15">
        <v>270906</v>
      </c>
      <c r="C243" s="14" t="s">
        <v>247</v>
      </c>
      <c r="D243" s="35" t="s">
        <v>1217</v>
      </c>
      <c r="E243" s="15" t="s">
        <v>1959</v>
      </c>
      <c r="F243" s="17">
        <v>403504</v>
      </c>
      <c r="G243" s="17"/>
      <c r="H243" s="39"/>
      <c r="I243" s="39"/>
    </row>
    <row r="244" spans="1:9" ht="36.75" thickBot="1">
      <c r="A244" s="30">
        <v>243</v>
      </c>
      <c r="B244" s="15">
        <v>270907</v>
      </c>
      <c r="C244" s="14" t="s">
        <v>248</v>
      </c>
      <c r="D244" s="35" t="s">
        <v>1218</v>
      </c>
      <c r="E244" s="15" t="s">
        <v>1959</v>
      </c>
      <c r="F244" s="17">
        <v>403001</v>
      </c>
      <c r="G244" s="17"/>
      <c r="H244" s="39"/>
      <c r="I244" s="39"/>
    </row>
    <row r="245" spans="1:9" ht="48.75" thickBot="1">
      <c r="A245" s="14">
        <v>244</v>
      </c>
      <c r="B245" s="15">
        <v>271000</v>
      </c>
      <c r="C245" s="14" t="s">
        <v>249</v>
      </c>
      <c r="D245" s="35" t="s">
        <v>1219</v>
      </c>
      <c r="E245" s="15" t="s">
        <v>1958</v>
      </c>
      <c r="F245" s="17">
        <v>411018</v>
      </c>
      <c r="G245" s="17"/>
      <c r="H245" s="39"/>
      <c r="I245" s="39"/>
    </row>
    <row r="246" spans="1:9" ht="48.75" thickBot="1">
      <c r="A246" s="30">
        <v>245</v>
      </c>
      <c r="B246" s="15">
        <v>271001</v>
      </c>
      <c r="C246" s="14" t="s">
        <v>250</v>
      </c>
      <c r="D246" s="35" t="s">
        <v>1220</v>
      </c>
      <c r="E246" s="15" t="s">
        <v>1958</v>
      </c>
      <c r="F246" s="17">
        <v>411018</v>
      </c>
      <c r="G246" s="17"/>
      <c r="H246" s="39"/>
      <c r="I246" s="39"/>
    </row>
    <row r="247" spans="1:9" ht="24.75" thickBot="1">
      <c r="A247" s="14">
        <v>246</v>
      </c>
      <c r="B247" s="15">
        <v>271002</v>
      </c>
      <c r="C247" s="14" t="s">
        <v>251</v>
      </c>
      <c r="D247" s="35" t="s">
        <v>1221</v>
      </c>
      <c r="E247" s="15" t="s">
        <v>1958</v>
      </c>
      <c r="F247" s="17">
        <v>410401</v>
      </c>
      <c r="G247" s="17"/>
      <c r="H247" s="39"/>
      <c r="I247" s="39"/>
    </row>
    <row r="248" spans="1:9" ht="48.75" thickBot="1">
      <c r="A248" s="30">
        <v>247</v>
      </c>
      <c r="B248" s="15">
        <v>271005</v>
      </c>
      <c r="C248" s="14" t="s">
        <v>252</v>
      </c>
      <c r="D248" s="35" t="s">
        <v>1222</v>
      </c>
      <c r="E248" s="15" t="s">
        <v>1958</v>
      </c>
      <c r="F248" s="17">
        <v>411018</v>
      </c>
      <c r="G248" s="17"/>
      <c r="H248" s="39"/>
      <c r="I248" s="39"/>
    </row>
    <row r="249" spans="1:9" ht="36.75" thickBot="1">
      <c r="A249" s="14">
        <v>248</v>
      </c>
      <c r="B249" s="15">
        <v>271200</v>
      </c>
      <c r="C249" s="14" t="s">
        <v>253</v>
      </c>
      <c r="D249" s="35" t="s">
        <v>1223</v>
      </c>
      <c r="E249" s="15" t="s">
        <v>1959</v>
      </c>
      <c r="F249" s="17">
        <v>403802</v>
      </c>
      <c r="G249" s="17"/>
      <c r="H249" s="39"/>
      <c r="I249" s="39"/>
    </row>
    <row r="250" spans="1:9" ht="60.75" thickBot="1">
      <c r="A250" s="30">
        <v>249</v>
      </c>
      <c r="B250" s="15">
        <v>271201</v>
      </c>
      <c r="C250" s="14" t="s">
        <v>254</v>
      </c>
      <c r="D250" s="35" t="s">
        <v>1224</v>
      </c>
      <c r="E250" s="15" t="s">
        <v>1959</v>
      </c>
      <c r="F250" s="17">
        <v>403601</v>
      </c>
      <c r="G250" s="17"/>
      <c r="H250" s="39"/>
      <c r="I250" s="39"/>
    </row>
    <row r="251" spans="1:9" ht="36.75" thickBot="1">
      <c r="A251" s="14">
        <v>250</v>
      </c>
      <c r="B251" s="15">
        <v>271202</v>
      </c>
      <c r="C251" s="14" t="s">
        <v>255</v>
      </c>
      <c r="D251" s="35" t="s">
        <v>1225</v>
      </c>
      <c r="E251" s="15" t="s">
        <v>1959</v>
      </c>
      <c r="F251" s="17">
        <v>403401</v>
      </c>
      <c r="G251" s="17"/>
      <c r="H251" s="39"/>
      <c r="I251" s="39"/>
    </row>
    <row r="252" spans="1:9" ht="60.75" thickBot="1">
      <c r="A252" s="30">
        <v>251</v>
      </c>
      <c r="B252" s="15">
        <v>271400</v>
      </c>
      <c r="C252" s="14" t="s">
        <v>256</v>
      </c>
      <c r="D252" s="35" t="s">
        <v>1226</v>
      </c>
      <c r="E252" s="15" t="s">
        <v>1958</v>
      </c>
      <c r="F252" s="17">
        <v>413007</v>
      </c>
      <c r="G252" s="17"/>
      <c r="H252" s="39"/>
      <c r="I252" s="39"/>
    </row>
    <row r="253" spans="1:9" ht="48.75" thickBot="1">
      <c r="A253" s="14">
        <v>252</v>
      </c>
      <c r="B253" s="15">
        <v>271401</v>
      </c>
      <c r="C253" s="14" t="s">
        <v>257</v>
      </c>
      <c r="D253" s="35" t="s">
        <v>1227</v>
      </c>
      <c r="E253" s="15" t="s">
        <v>1958</v>
      </c>
      <c r="F253" s="17">
        <v>413512</v>
      </c>
      <c r="G253" s="17"/>
      <c r="H253" s="39"/>
      <c r="I253" s="39"/>
    </row>
    <row r="254" spans="1:9" ht="36.75" thickBot="1">
      <c r="A254" s="30">
        <v>253</v>
      </c>
      <c r="B254" s="15">
        <v>271500</v>
      </c>
      <c r="C254" s="14" t="s">
        <v>258</v>
      </c>
      <c r="D254" s="35" t="s">
        <v>1228</v>
      </c>
      <c r="E254" s="15" t="s">
        <v>1958</v>
      </c>
      <c r="F254" s="17">
        <v>411004</v>
      </c>
      <c r="G254" s="17"/>
      <c r="H254" s="39"/>
      <c r="I254" s="39"/>
    </row>
    <row r="255" spans="1:9" ht="60.75" thickBot="1">
      <c r="A255" s="14">
        <v>254</v>
      </c>
      <c r="B255" s="15">
        <v>271700</v>
      </c>
      <c r="C255" s="14" t="s">
        <v>259</v>
      </c>
      <c r="D255" s="35" t="s">
        <v>1229</v>
      </c>
      <c r="E255" s="15" t="s">
        <v>1959</v>
      </c>
      <c r="F255" s="17">
        <v>403001</v>
      </c>
      <c r="G255" s="17"/>
      <c r="H255" s="39"/>
      <c r="I255" s="39"/>
    </row>
    <row r="256" spans="1:9" ht="36.75" thickBot="1">
      <c r="A256" s="30">
        <v>255</v>
      </c>
      <c r="B256" s="15">
        <v>271900</v>
      </c>
      <c r="C256" s="14" t="s">
        <v>260</v>
      </c>
      <c r="D256" s="35" t="s">
        <v>1230</v>
      </c>
      <c r="E256" s="15" t="s">
        <v>1958</v>
      </c>
      <c r="F256" s="17">
        <v>414001</v>
      </c>
      <c r="G256" s="17"/>
      <c r="H256" s="39"/>
      <c r="I256" s="39"/>
    </row>
    <row r="257" spans="1:9" ht="48.75" thickBot="1">
      <c r="A257" s="14">
        <v>256</v>
      </c>
      <c r="B257" s="15">
        <v>271901</v>
      </c>
      <c r="C257" s="14" t="s">
        <v>261</v>
      </c>
      <c r="D257" s="35" t="s">
        <v>1231</v>
      </c>
      <c r="E257" s="15" t="s">
        <v>1958</v>
      </c>
      <c r="F257" s="17">
        <v>423601</v>
      </c>
      <c r="G257" s="17"/>
      <c r="H257" s="39"/>
      <c r="I257" s="39"/>
    </row>
    <row r="258" spans="1:9" ht="36.75" thickBot="1">
      <c r="A258" s="30">
        <v>257</v>
      </c>
      <c r="B258" s="15">
        <v>272000</v>
      </c>
      <c r="C258" s="14" t="s">
        <v>262</v>
      </c>
      <c r="D258" s="35" t="s">
        <v>1232</v>
      </c>
      <c r="E258" s="15" t="s">
        <v>1958</v>
      </c>
      <c r="F258" s="17">
        <v>431601</v>
      </c>
      <c r="G258" s="17"/>
      <c r="H258" s="39"/>
      <c r="I258" s="39"/>
    </row>
    <row r="259" spans="1:9" ht="48.75" thickBot="1">
      <c r="A259" s="14">
        <v>258</v>
      </c>
      <c r="B259" s="15">
        <v>272100</v>
      </c>
      <c r="C259" s="14" t="s">
        <v>263</v>
      </c>
      <c r="D259" s="35" t="s">
        <v>1233</v>
      </c>
      <c r="E259" s="15" t="s">
        <v>1958</v>
      </c>
      <c r="F259" s="17">
        <v>422007</v>
      </c>
      <c r="G259" s="17"/>
      <c r="H259" s="39"/>
      <c r="I259" s="39"/>
    </row>
    <row r="260" spans="1:9" ht="36.75" thickBot="1">
      <c r="A260" s="30">
        <v>259</v>
      </c>
      <c r="B260" s="15">
        <v>272300</v>
      </c>
      <c r="C260" s="14" t="s">
        <v>264</v>
      </c>
      <c r="D260" s="35" t="s">
        <v>1198</v>
      </c>
      <c r="E260" s="15" t="s">
        <v>1958</v>
      </c>
      <c r="F260" s="17">
        <v>411001</v>
      </c>
      <c r="G260" s="17"/>
      <c r="H260" s="39"/>
      <c r="I260" s="39"/>
    </row>
    <row r="261" spans="1:9" ht="84.75" thickBot="1">
      <c r="A261" s="14">
        <v>260</v>
      </c>
      <c r="B261" s="15">
        <v>280000</v>
      </c>
      <c r="C261" s="14" t="s">
        <v>265</v>
      </c>
      <c r="D261" s="35" t="s">
        <v>1234</v>
      </c>
      <c r="E261" s="15" t="s">
        <v>1958</v>
      </c>
      <c r="F261" s="17">
        <v>400110</v>
      </c>
      <c r="G261" s="17"/>
      <c r="H261" s="39"/>
      <c r="I261" s="39"/>
    </row>
    <row r="262" spans="1:9" ht="36.75" thickBot="1">
      <c r="A262" s="30">
        <v>261</v>
      </c>
      <c r="B262" s="15">
        <v>280400</v>
      </c>
      <c r="C262" s="14" t="s">
        <v>266</v>
      </c>
      <c r="D262" s="35" t="s">
        <v>1235</v>
      </c>
      <c r="E262" s="15" t="s">
        <v>1958</v>
      </c>
      <c r="F262" s="17">
        <v>440012</v>
      </c>
      <c r="G262" s="17"/>
      <c r="H262" s="39"/>
      <c r="I262" s="39"/>
    </row>
    <row r="263" spans="1:9" ht="36.75" thickBot="1">
      <c r="A263" s="14">
        <v>262</v>
      </c>
      <c r="B263" s="15">
        <v>280405</v>
      </c>
      <c r="C263" s="14" t="s">
        <v>267</v>
      </c>
      <c r="D263" s="35" t="s">
        <v>1236</v>
      </c>
      <c r="E263" s="15" t="s">
        <v>1958</v>
      </c>
      <c r="F263" s="17">
        <v>440012</v>
      </c>
      <c r="G263" s="17"/>
      <c r="H263" s="39"/>
      <c r="I263" s="39"/>
    </row>
    <row r="264" spans="1:9" ht="36.75" thickBot="1">
      <c r="A264" s="30">
        <v>263</v>
      </c>
      <c r="B264" s="15">
        <v>280407</v>
      </c>
      <c r="C264" s="14" t="s">
        <v>268</v>
      </c>
      <c r="D264" s="35" t="s">
        <v>1237</v>
      </c>
      <c r="E264" s="15" t="s">
        <v>1958</v>
      </c>
      <c r="F264" s="17">
        <v>440015</v>
      </c>
      <c r="G264" s="17"/>
      <c r="H264" s="39"/>
      <c r="I264" s="39"/>
    </row>
    <row r="265" spans="1:9" ht="36.75" thickBot="1">
      <c r="A265" s="14">
        <v>264</v>
      </c>
      <c r="B265" s="15">
        <v>280500</v>
      </c>
      <c r="C265" s="14" t="s">
        <v>269</v>
      </c>
      <c r="D265" s="35" t="s">
        <v>1238</v>
      </c>
      <c r="E265" s="15" t="s">
        <v>1958</v>
      </c>
      <c r="F265" s="17">
        <v>444605</v>
      </c>
      <c r="G265" s="17"/>
      <c r="H265" s="39"/>
      <c r="I265" s="39"/>
    </row>
    <row r="266" spans="1:9" ht="36.75" thickBot="1">
      <c r="A266" s="30">
        <v>265</v>
      </c>
      <c r="B266" s="15">
        <v>280501</v>
      </c>
      <c r="C266" s="14" t="s">
        <v>270</v>
      </c>
      <c r="D266" s="35" t="s">
        <v>1239</v>
      </c>
      <c r="E266" s="15" t="s">
        <v>1958</v>
      </c>
      <c r="F266" s="17">
        <v>442001</v>
      </c>
      <c r="G266" s="17"/>
      <c r="H266" s="39"/>
      <c r="I266" s="39"/>
    </row>
    <row r="267" spans="1:9" ht="48.75" thickBot="1">
      <c r="A267" s="14">
        <v>266</v>
      </c>
      <c r="B267" s="15">
        <v>281100</v>
      </c>
      <c r="C267" s="14" t="s">
        <v>271</v>
      </c>
      <c r="D267" s="35" t="s">
        <v>1240</v>
      </c>
      <c r="E267" s="15" t="s">
        <v>1958</v>
      </c>
      <c r="F267" s="17">
        <v>441108</v>
      </c>
      <c r="G267" s="17"/>
      <c r="H267" s="39"/>
      <c r="I267" s="39"/>
    </row>
    <row r="268" spans="1:9" ht="60.75" thickBot="1">
      <c r="A268" s="30">
        <v>267</v>
      </c>
      <c r="B268" s="15">
        <v>281106</v>
      </c>
      <c r="C268" s="14" t="s">
        <v>272</v>
      </c>
      <c r="D268" s="35" t="s">
        <v>1241</v>
      </c>
      <c r="E268" s="15" t="s">
        <v>1958</v>
      </c>
      <c r="F268" s="17">
        <v>441108</v>
      </c>
      <c r="G268" s="17"/>
      <c r="H268" s="39"/>
      <c r="I268" s="39"/>
    </row>
    <row r="269" spans="1:9" ht="48.75" thickBot="1">
      <c r="A269" s="14">
        <v>268</v>
      </c>
      <c r="B269" s="15">
        <v>281107</v>
      </c>
      <c r="C269" s="14" t="s">
        <v>273</v>
      </c>
      <c r="D269" s="35" t="s">
        <v>1242</v>
      </c>
      <c r="E269" s="15" t="s">
        <v>1958</v>
      </c>
      <c r="F269" s="17">
        <v>440015</v>
      </c>
      <c r="G269" s="17"/>
      <c r="H269" s="39"/>
      <c r="I269" s="39"/>
    </row>
    <row r="270" spans="1:9" ht="48.75" thickBot="1">
      <c r="A270" s="30">
        <v>269</v>
      </c>
      <c r="B270" s="15">
        <v>281108</v>
      </c>
      <c r="C270" s="14" t="s">
        <v>274</v>
      </c>
      <c r="D270" s="35" t="s">
        <v>1243</v>
      </c>
      <c r="E270" s="15" t="s">
        <v>1958</v>
      </c>
      <c r="F270" s="17">
        <v>440008</v>
      </c>
      <c r="G270" s="17"/>
      <c r="H270" s="39"/>
      <c r="I270" s="39"/>
    </row>
    <row r="271" spans="1:9" ht="48.75" thickBot="1">
      <c r="A271" s="14">
        <v>270</v>
      </c>
      <c r="B271" s="15">
        <v>281300</v>
      </c>
      <c r="C271" s="14" t="s">
        <v>275</v>
      </c>
      <c r="D271" s="35" t="s">
        <v>1244</v>
      </c>
      <c r="E271" s="15" t="s">
        <v>1958</v>
      </c>
      <c r="F271" s="17">
        <v>440001</v>
      </c>
      <c r="G271" s="17"/>
      <c r="H271" s="39"/>
      <c r="I271" s="39"/>
    </row>
    <row r="272" spans="1:9" ht="48.75" thickBot="1">
      <c r="A272" s="30">
        <v>271</v>
      </c>
      <c r="B272" s="15">
        <v>281301</v>
      </c>
      <c r="C272" s="14" t="s">
        <v>276</v>
      </c>
      <c r="D272" s="35" t="s">
        <v>1245</v>
      </c>
      <c r="E272" s="15" t="s">
        <v>1958</v>
      </c>
      <c r="F272" s="17">
        <v>441601</v>
      </c>
      <c r="G272" s="17"/>
      <c r="H272" s="39"/>
      <c r="I272" s="39"/>
    </row>
    <row r="273" spans="1:9" ht="48.75" thickBot="1">
      <c r="A273" s="14">
        <v>272</v>
      </c>
      <c r="B273" s="15">
        <v>281302</v>
      </c>
      <c r="C273" s="14" t="s">
        <v>277</v>
      </c>
      <c r="D273" s="35" t="s">
        <v>1246</v>
      </c>
      <c r="E273" s="15" t="s">
        <v>1958</v>
      </c>
      <c r="F273" s="17">
        <v>441002</v>
      </c>
      <c r="G273" s="17"/>
      <c r="H273" s="39"/>
      <c r="I273" s="39"/>
    </row>
    <row r="274" spans="1:9" ht="48.75" thickBot="1">
      <c r="A274" s="30">
        <v>273</v>
      </c>
      <c r="B274" s="15">
        <v>281303</v>
      </c>
      <c r="C274" s="14" t="s">
        <v>278</v>
      </c>
      <c r="D274" s="35" t="s">
        <v>1247</v>
      </c>
      <c r="E274" s="15" t="s">
        <v>1958</v>
      </c>
      <c r="F274" s="17">
        <v>441904</v>
      </c>
      <c r="G274" s="17"/>
      <c r="H274" s="39"/>
      <c r="I274" s="39"/>
    </row>
    <row r="275" spans="1:9" ht="36.75" thickBot="1">
      <c r="A275" s="14">
        <v>274</v>
      </c>
      <c r="B275" s="15">
        <v>281600</v>
      </c>
      <c r="C275" s="14" t="s">
        <v>279</v>
      </c>
      <c r="D275" s="35" t="s">
        <v>1248</v>
      </c>
      <c r="E275" s="15" t="s">
        <v>1958</v>
      </c>
      <c r="F275" s="17">
        <v>444001</v>
      </c>
      <c r="G275" s="17"/>
      <c r="H275" s="39"/>
      <c r="I275" s="39"/>
    </row>
    <row r="276" spans="1:9" ht="36.75" thickBot="1">
      <c r="A276" s="30">
        <v>275</v>
      </c>
      <c r="B276" s="15">
        <v>281601</v>
      </c>
      <c r="C276" s="14" t="s">
        <v>280</v>
      </c>
      <c r="D276" s="35" t="s">
        <v>1249</v>
      </c>
      <c r="E276" s="15" t="s">
        <v>1958</v>
      </c>
      <c r="F276" s="17">
        <v>444303</v>
      </c>
      <c r="G276" s="17"/>
      <c r="H276" s="39"/>
      <c r="I276" s="39"/>
    </row>
    <row r="277" spans="1:9" ht="36.75" thickBot="1">
      <c r="A277" s="14">
        <v>276</v>
      </c>
      <c r="B277" s="15">
        <v>281800</v>
      </c>
      <c r="C277" s="14" t="s">
        <v>281</v>
      </c>
      <c r="D277" s="35" t="s">
        <v>1250</v>
      </c>
      <c r="E277" s="15" t="s">
        <v>1958</v>
      </c>
      <c r="F277" s="17">
        <v>440012</v>
      </c>
      <c r="G277" s="17"/>
      <c r="H277" s="39"/>
      <c r="I277" s="39"/>
    </row>
    <row r="278" spans="1:9" ht="48.75" thickBot="1">
      <c r="A278" s="30">
        <v>277</v>
      </c>
      <c r="B278" s="15">
        <v>281801</v>
      </c>
      <c r="C278" s="14" t="s">
        <v>282</v>
      </c>
      <c r="D278" s="35" t="s">
        <v>1251</v>
      </c>
      <c r="E278" s="15" t="s">
        <v>1958</v>
      </c>
      <c r="F278" s="17">
        <v>442401</v>
      </c>
      <c r="G278" s="17"/>
      <c r="H278" s="39"/>
      <c r="I278" s="39"/>
    </row>
    <row r="279" spans="1:9" ht="60.75" thickBot="1">
      <c r="A279" s="14">
        <v>278</v>
      </c>
      <c r="B279" s="15">
        <v>282200</v>
      </c>
      <c r="C279" s="14" t="s">
        <v>283</v>
      </c>
      <c r="D279" s="35" t="s">
        <v>1252</v>
      </c>
      <c r="E279" s="15" t="s">
        <v>1958</v>
      </c>
      <c r="F279" s="17">
        <v>440022</v>
      </c>
      <c r="G279" s="17"/>
      <c r="H279" s="39"/>
      <c r="I279" s="39"/>
    </row>
    <row r="280" spans="1:9" ht="36.75" thickBot="1">
      <c r="A280" s="30">
        <v>279</v>
      </c>
      <c r="B280" s="15">
        <v>285203</v>
      </c>
      <c r="C280" s="14" t="s">
        <v>289</v>
      </c>
      <c r="D280" s="35" t="s">
        <v>1258</v>
      </c>
      <c r="E280" s="15" t="s">
        <v>1960</v>
      </c>
      <c r="F280" s="17">
        <v>490001</v>
      </c>
      <c r="G280" s="17"/>
      <c r="H280" s="39"/>
      <c r="I280" s="39"/>
    </row>
    <row r="281" spans="1:9" ht="60.75" thickBot="1">
      <c r="A281" s="14">
        <v>280</v>
      </c>
      <c r="B281" s="16">
        <v>290000</v>
      </c>
      <c r="C281" s="14" t="s">
        <v>980</v>
      </c>
      <c r="D281" s="35" t="s">
        <v>1942</v>
      </c>
      <c r="E281" s="15" t="s">
        <v>1960</v>
      </c>
      <c r="F281" s="17">
        <v>492001</v>
      </c>
      <c r="G281" s="17"/>
      <c r="H281" s="39"/>
      <c r="I281" s="39"/>
    </row>
    <row r="282" spans="1:9" ht="36.75" thickBot="1">
      <c r="A282" s="30">
        <v>281</v>
      </c>
      <c r="B282" s="15">
        <v>290600</v>
      </c>
      <c r="C282" s="14" t="s">
        <v>292</v>
      </c>
      <c r="D282" s="35" t="s">
        <v>1261</v>
      </c>
      <c r="E282" s="15" t="s">
        <v>1960</v>
      </c>
      <c r="F282" s="17">
        <v>495681</v>
      </c>
      <c r="G282" s="17"/>
      <c r="H282" s="39"/>
      <c r="I282" s="39"/>
    </row>
    <row r="283" spans="1:9" ht="36.75" thickBot="1">
      <c r="A283" s="14">
        <v>282</v>
      </c>
      <c r="B283" s="15">
        <v>290700</v>
      </c>
      <c r="C283" s="14" t="s">
        <v>288</v>
      </c>
      <c r="D283" s="35" t="s">
        <v>1257</v>
      </c>
      <c r="E283" s="15" t="s">
        <v>1960</v>
      </c>
      <c r="F283" s="17">
        <v>491441</v>
      </c>
      <c r="G283" s="17"/>
      <c r="H283" s="39"/>
      <c r="I283" s="39"/>
    </row>
    <row r="284" spans="1:9" ht="36.75" thickBot="1">
      <c r="A284" s="30">
        <v>283</v>
      </c>
      <c r="B284" s="15">
        <v>295100</v>
      </c>
      <c r="C284" s="14" t="s">
        <v>284</v>
      </c>
      <c r="D284" s="35" t="s">
        <v>1253</v>
      </c>
      <c r="E284" s="15" t="s">
        <v>1960</v>
      </c>
      <c r="F284" s="17">
        <v>492001</v>
      </c>
      <c r="G284" s="17"/>
      <c r="H284" s="39"/>
      <c r="I284" s="39"/>
    </row>
    <row r="285" spans="1:9" ht="36.75" thickBot="1">
      <c r="A285" s="14">
        <v>284</v>
      </c>
      <c r="B285" s="15">
        <v>295101</v>
      </c>
      <c r="C285" s="14" t="s">
        <v>285</v>
      </c>
      <c r="D285" s="35" t="s">
        <v>1254</v>
      </c>
      <c r="E285" s="15" t="s">
        <v>1960</v>
      </c>
      <c r="F285" s="17">
        <v>492001</v>
      </c>
      <c r="G285" s="17"/>
      <c r="H285" s="39"/>
      <c r="I285" s="39"/>
    </row>
    <row r="286" spans="1:9" ht="48.75" thickBot="1">
      <c r="A286" s="30">
        <v>285</v>
      </c>
      <c r="B286" s="15">
        <v>295102</v>
      </c>
      <c r="C286" s="14" t="s">
        <v>293</v>
      </c>
      <c r="D286" s="35" t="s">
        <v>1262</v>
      </c>
      <c r="E286" s="15" t="s">
        <v>1960</v>
      </c>
      <c r="F286" s="17">
        <v>494001</v>
      </c>
      <c r="G286" s="17"/>
      <c r="H286" s="39"/>
      <c r="I286" s="39"/>
    </row>
    <row r="287" spans="1:9" ht="36.75" thickBot="1">
      <c r="A287" s="14">
        <v>286</v>
      </c>
      <c r="B287" s="15">
        <v>295200</v>
      </c>
      <c r="C287" s="14" t="s">
        <v>286</v>
      </c>
      <c r="D287" s="35" t="s">
        <v>1255</v>
      </c>
      <c r="E287" s="15" t="s">
        <v>1960</v>
      </c>
      <c r="F287" s="17">
        <v>490023</v>
      </c>
      <c r="G287" s="17"/>
      <c r="H287" s="39"/>
      <c r="I287" s="39"/>
    </row>
    <row r="288" spans="1:9" ht="36.75" thickBot="1">
      <c r="A288" s="30">
        <v>287</v>
      </c>
      <c r="B288" s="15">
        <v>295201</v>
      </c>
      <c r="C288" s="14" t="s">
        <v>287</v>
      </c>
      <c r="D288" s="35" t="s">
        <v>1256</v>
      </c>
      <c r="E288" s="15" t="s">
        <v>1960</v>
      </c>
      <c r="F288" s="17">
        <v>491001</v>
      </c>
      <c r="G288" s="17"/>
      <c r="H288" s="39"/>
      <c r="I288" s="39"/>
    </row>
    <row r="289" spans="1:9" ht="36.75" thickBot="1">
      <c r="A289" s="14">
        <v>288</v>
      </c>
      <c r="B289" s="15">
        <v>295205</v>
      </c>
      <c r="C289" s="14" t="s">
        <v>290</v>
      </c>
      <c r="D289" s="35" t="s">
        <v>1259</v>
      </c>
      <c r="E289" s="15" t="s">
        <v>1960</v>
      </c>
      <c r="F289" s="17">
        <v>490023</v>
      </c>
      <c r="G289" s="17"/>
      <c r="H289" s="39"/>
      <c r="I289" s="39"/>
    </row>
    <row r="290" spans="1:9" ht="48.75" thickBot="1">
      <c r="A290" s="30">
        <v>289</v>
      </c>
      <c r="B290" s="15">
        <v>295300</v>
      </c>
      <c r="C290" s="14" t="s">
        <v>291</v>
      </c>
      <c r="D290" s="35" t="s">
        <v>1260</v>
      </c>
      <c r="E290" s="15" t="s">
        <v>1960</v>
      </c>
      <c r="F290" s="17">
        <v>495001</v>
      </c>
      <c r="G290" s="17"/>
      <c r="H290" s="39"/>
      <c r="I290" s="39"/>
    </row>
    <row r="291" spans="1:9" ht="48.75" thickBot="1">
      <c r="A291" s="14">
        <v>290</v>
      </c>
      <c r="B291" s="15">
        <v>300000</v>
      </c>
      <c r="C291" s="14" t="s">
        <v>294</v>
      </c>
      <c r="D291" s="35" t="s">
        <v>1263</v>
      </c>
      <c r="E291" s="15" t="s">
        <v>1961</v>
      </c>
      <c r="F291" s="17">
        <v>380006</v>
      </c>
      <c r="G291" s="17"/>
      <c r="H291" s="39"/>
      <c r="I291" s="39"/>
    </row>
    <row r="292" spans="1:9" ht="60.75" thickBot="1">
      <c r="A292" s="30">
        <v>291</v>
      </c>
      <c r="B292" s="15">
        <v>300100</v>
      </c>
      <c r="C292" s="14" t="s">
        <v>295</v>
      </c>
      <c r="D292" s="35" t="s">
        <v>1264</v>
      </c>
      <c r="E292" s="15" t="s">
        <v>1961</v>
      </c>
      <c r="F292" s="17">
        <v>380001</v>
      </c>
      <c r="G292" s="17"/>
      <c r="H292" s="39"/>
      <c r="I292" s="39"/>
    </row>
    <row r="293" spans="1:9" ht="60.75" thickBot="1">
      <c r="A293" s="14">
        <v>292</v>
      </c>
      <c r="B293" s="15">
        <v>300102</v>
      </c>
      <c r="C293" s="14" t="s">
        <v>296</v>
      </c>
      <c r="D293" s="35" t="s">
        <v>1265</v>
      </c>
      <c r="E293" s="15" t="s">
        <v>1961</v>
      </c>
      <c r="F293" s="17">
        <v>382220</v>
      </c>
      <c r="G293" s="17"/>
      <c r="H293" s="39"/>
      <c r="I293" s="39"/>
    </row>
    <row r="294" spans="1:9" ht="48.75" thickBot="1">
      <c r="A294" s="30">
        <v>293</v>
      </c>
      <c r="B294" s="15">
        <v>300200</v>
      </c>
      <c r="C294" s="14" t="s">
        <v>297</v>
      </c>
      <c r="D294" s="35" t="s">
        <v>1266</v>
      </c>
      <c r="E294" s="15" t="s">
        <v>1961</v>
      </c>
      <c r="F294" s="17">
        <v>380009</v>
      </c>
      <c r="G294" s="17"/>
      <c r="H294" s="39"/>
      <c r="I294" s="39"/>
    </row>
    <row r="295" spans="1:9" ht="36.75" thickBot="1">
      <c r="A295" s="14">
        <v>294</v>
      </c>
      <c r="B295" s="15">
        <v>300400</v>
      </c>
      <c r="C295" s="14" t="s">
        <v>298</v>
      </c>
      <c r="D295" s="35" t="s">
        <v>1267</v>
      </c>
      <c r="E295" s="15" t="s">
        <v>1961</v>
      </c>
      <c r="F295" s="17">
        <v>360001</v>
      </c>
      <c r="G295" s="17"/>
      <c r="H295" s="39"/>
      <c r="I295" s="39"/>
    </row>
    <row r="296" spans="1:9" ht="48.75" thickBot="1">
      <c r="A296" s="30">
        <v>295</v>
      </c>
      <c r="B296" s="15">
        <v>300404</v>
      </c>
      <c r="C296" s="14" t="s">
        <v>299</v>
      </c>
      <c r="D296" s="35" t="s">
        <v>1268</v>
      </c>
      <c r="E296" s="15" t="s">
        <v>1961</v>
      </c>
      <c r="F296" s="17">
        <v>363641</v>
      </c>
      <c r="G296" s="17"/>
      <c r="H296" s="39"/>
      <c r="I296" s="39"/>
    </row>
    <row r="297" spans="1:9" ht="48.75" thickBot="1">
      <c r="A297" s="14">
        <v>296</v>
      </c>
      <c r="B297" s="15">
        <v>300407</v>
      </c>
      <c r="C297" s="14" t="s">
        <v>300</v>
      </c>
      <c r="D297" s="35" t="s">
        <v>1269</v>
      </c>
      <c r="E297" s="15" t="s">
        <v>1961</v>
      </c>
      <c r="F297" s="17">
        <v>360001</v>
      </c>
      <c r="G297" s="17"/>
      <c r="H297" s="39"/>
      <c r="I297" s="39"/>
    </row>
    <row r="298" spans="1:9" ht="60.75" thickBot="1">
      <c r="A298" s="30">
        <v>297</v>
      </c>
      <c r="B298" s="15">
        <v>300408</v>
      </c>
      <c r="C298" s="14" t="s">
        <v>301</v>
      </c>
      <c r="D298" s="35" t="s">
        <v>1270</v>
      </c>
      <c r="E298" s="15" t="s">
        <v>1961</v>
      </c>
      <c r="F298" s="17">
        <v>360024</v>
      </c>
      <c r="G298" s="17"/>
      <c r="H298" s="39"/>
      <c r="I298" s="39"/>
    </row>
    <row r="299" spans="1:9" ht="72.75" thickBot="1">
      <c r="A299" s="14">
        <v>298</v>
      </c>
      <c r="B299" s="15">
        <v>300500</v>
      </c>
      <c r="C299" s="14" t="s">
        <v>302</v>
      </c>
      <c r="D299" s="35" t="s">
        <v>1271</v>
      </c>
      <c r="E299" s="15" t="s">
        <v>1961</v>
      </c>
      <c r="F299" s="17">
        <v>362001</v>
      </c>
      <c r="G299" s="17"/>
      <c r="H299" s="39"/>
      <c r="I299" s="39"/>
    </row>
    <row r="300" spans="1:9" ht="36.75" thickBot="1">
      <c r="A300" s="30">
        <v>299</v>
      </c>
      <c r="B300" s="15">
        <v>300503</v>
      </c>
      <c r="C300" s="14" t="s">
        <v>303</v>
      </c>
      <c r="D300" s="35" t="s">
        <v>1272</v>
      </c>
      <c r="E300" s="15" t="s">
        <v>1961</v>
      </c>
      <c r="F300" s="17">
        <v>362001</v>
      </c>
      <c r="G300" s="17"/>
      <c r="H300" s="39"/>
      <c r="I300" s="39"/>
    </row>
    <row r="301" spans="1:9" ht="36.75" thickBot="1">
      <c r="A301" s="14">
        <v>300</v>
      </c>
      <c r="B301" s="15">
        <v>300504</v>
      </c>
      <c r="C301" s="14" t="s">
        <v>304</v>
      </c>
      <c r="D301" s="35" t="s">
        <v>1273</v>
      </c>
      <c r="E301" s="15" t="s">
        <v>1961</v>
      </c>
      <c r="F301" s="17">
        <v>360370</v>
      </c>
      <c r="G301" s="17"/>
      <c r="H301" s="39"/>
      <c r="I301" s="39"/>
    </row>
    <row r="302" spans="1:9" ht="36.75" thickBot="1">
      <c r="A302" s="30">
        <v>301</v>
      </c>
      <c r="B302" s="15">
        <v>300700</v>
      </c>
      <c r="C302" s="14" t="s">
        <v>305</v>
      </c>
      <c r="D302" s="35" t="s">
        <v>1274</v>
      </c>
      <c r="E302" s="15" t="s">
        <v>1961</v>
      </c>
      <c r="F302" s="17">
        <v>384002</v>
      </c>
      <c r="G302" s="17"/>
      <c r="H302" s="39"/>
      <c r="I302" s="39"/>
    </row>
    <row r="303" spans="1:9" ht="48.75" thickBot="1">
      <c r="A303" s="14">
        <v>302</v>
      </c>
      <c r="B303" s="15">
        <v>300703</v>
      </c>
      <c r="C303" s="14" t="s">
        <v>306</v>
      </c>
      <c r="D303" s="35" t="s">
        <v>1275</v>
      </c>
      <c r="E303" s="15" t="s">
        <v>1961</v>
      </c>
      <c r="F303" s="17">
        <v>384265</v>
      </c>
      <c r="G303" s="17"/>
      <c r="H303" s="39"/>
      <c r="I303" s="39"/>
    </row>
    <row r="304" spans="1:9" ht="36.75" thickBot="1">
      <c r="A304" s="30">
        <v>303</v>
      </c>
      <c r="B304" s="15">
        <v>300705</v>
      </c>
      <c r="C304" s="14" t="s">
        <v>307</v>
      </c>
      <c r="D304" s="35" t="s">
        <v>1276</v>
      </c>
      <c r="E304" s="15" t="s">
        <v>1961</v>
      </c>
      <c r="F304" s="17">
        <v>385001</v>
      </c>
      <c r="G304" s="17"/>
      <c r="H304" s="39"/>
      <c r="I304" s="39"/>
    </row>
    <row r="305" spans="1:9" ht="60.75" thickBot="1">
      <c r="A305" s="14">
        <v>304</v>
      </c>
      <c r="B305" s="15">
        <v>300900</v>
      </c>
      <c r="C305" s="14" t="s">
        <v>308</v>
      </c>
      <c r="D305" s="35" t="s">
        <v>1277</v>
      </c>
      <c r="E305" s="15" t="s">
        <v>1961</v>
      </c>
      <c r="F305" s="17">
        <v>380009</v>
      </c>
      <c r="G305" s="17"/>
      <c r="H305" s="39"/>
      <c r="I305" s="39"/>
    </row>
    <row r="306" spans="1:9" ht="48.75" thickBot="1">
      <c r="A306" s="30">
        <v>305</v>
      </c>
      <c r="B306" s="15">
        <v>301000</v>
      </c>
      <c r="C306" s="14" t="s">
        <v>309</v>
      </c>
      <c r="D306" s="35" t="s">
        <v>1278</v>
      </c>
      <c r="E306" s="15" t="s">
        <v>1961</v>
      </c>
      <c r="F306" s="17">
        <v>364001</v>
      </c>
      <c r="G306" s="17"/>
      <c r="H306" s="39"/>
      <c r="I306" s="39"/>
    </row>
    <row r="307" spans="1:9" ht="36.75" thickBot="1">
      <c r="A307" s="14">
        <v>306</v>
      </c>
      <c r="B307" s="15">
        <v>301001</v>
      </c>
      <c r="C307" s="14" t="s">
        <v>310</v>
      </c>
      <c r="D307" s="35" t="s">
        <v>1279</v>
      </c>
      <c r="E307" s="15" t="s">
        <v>1961</v>
      </c>
      <c r="F307" s="17">
        <v>364601</v>
      </c>
      <c r="G307" s="17"/>
      <c r="H307" s="39"/>
      <c r="I307" s="39"/>
    </row>
    <row r="308" spans="1:9" ht="60.75" thickBot="1">
      <c r="A308" s="30">
        <v>307</v>
      </c>
      <c r="B308" s="15">
        <v>301002</v>
      </c>
      <c r="C308" s="14" t="s">
        <v>311</v>
      </c>
      <c r="D308" s="35" t="s">
        <v>1280</v>
      </c>
      <c r="E308" s="15" t="s">
        <v>1961</v>
      </c>
      <c r="F308" s="17">
        <v>363001</v>
      </c>
      <c r="G308" s="17"/>
      <c r="H308" s="39"/>
      <c r="I308" s="39"/>
    </row>
    <row r="309" spans="1:9" ht="36.75" thickBot="1">
      <c r="A309" s="14">
        <v>308</v>
      </c>
      <c r="B309" s="15">
        <v>301100</v>
      </c>
      <c r="C309" s="14" t="s">
        <v>312</v>
      </c>
      <c r="D309" s="35" t="s">
        <v>1281</v>
      </c>
      <c r="E309" s="15" t="s">
        <v>1961</v>
      </c>
      <c r="F309" s="17">
        <v>382016</v>
      </c>
      <c r="G309" s="17"/>
      <c r="H309" s="39"/>
      <c r="I309" s="39"/>
    </row>
    <row r="310" spans="1:9" ht="48.75" thickBot="1">
      <c r="A310" s="30">
        <v>309</v>
      </c>
      <c r="B310" s="15">
        <v>301101</v>
      </c>
      <c r="C310" s="14" t="s">
        <v>313</v>
      </c>
      <c r="D310" s="35" t="s">
        <v>1282</v>
      </c>
      <c r="E310" s="15" t="s">
        <v>1961</v>
      </c>
      <c r="F310" s="17">
        <v>383001</v>
      </c>
      <c r="G310" s="17"/>
      <c r="H310" s="39"/>
      <c r="I310" s="39"/>
    </row>
    <row r="311" spans="1:9" ht="60.75" thickBot="1">
      <c r="A311" s="14">
        <v>310</v>
      </c>
      <c r="B311" s="15">
        <v>301200</v>
      </c>
      <c r="C311" s="14" t="s">
        <v>314</v>
      </c>
      <c r="D311" s="35" t="s">
        <v>1283</v>
      </c>
      <c r="E311" s="15" t="s">
        <v>1961</v>
      </c>
      <c r="F311" s="17">
        <v>380009</v>
      </c>
      <c r="G311" s="17"/>
      <c r="H311" s="39"/>
      <c r="I311" s="39"/>
    </row>
    <row r="312" spans="1:9" ht="48.75" thickBot="1">
      <c r="A312" s="30">
        <v>311</v>
      </c>
      <c r="B312" s="15">
        <v>301700</v>
      </c>
      <c r="C312" s="14" t="s">
        <v>315</v>
      </c>
      <c r="D312" s="35" t="s">
        <v>1284</v>
      </c>
      <c r="E312" s="15" t="s">
        <v>1961</v>
      </c>
      <c r="F312" s="17">
        <v>360001</v>
      </c>
      <c r="G312" s="17"/>
      <c r="H312" s="39"/>
      <c r="I312" s="39"/>
    </row>
    <row r="313" spans="1:9" ht="48.75" thickBot="1">
      <c r="A313" s="14">
        <v>312</v>
      </c>
      <c r="B313" s="15">
        <v>301701</v>
      </c>
      <c r="C313" s="14" t="s">
        <v>316</v>
      </c>
      <c r="D313" s="35" t="s">
        <v>1285</v>
      </c>
      <c r="E313" s="15" t="s">
        <v>1961</v>
      </c>
      <c r="F313" s="17">
        <v>370201</v>
      </c>
      <c r="G313" s="17"/>
      <c r="H313" s="39"/>
      <c r="I313" s="39"/>
    </row>
    <row r="314" spans="1:9" ht="60.75" thickBot="1">
      <c r="A314" s="30">
        <v>313</v>
      </c>
      <c r="B314" s="15">
        <v>301800</v>
      </c>
      <c r="C314" s="14" t="s">
        <v>317</v>
      </c>
      <c r="D314" s="35" t="s">
        <v>1286</v>
      </c>
      <c r="E314" s="15" t="s">
        <v>1961</v>
      </c>
      <c r="F314" s="17">
        <v>380001</v>
      </c>
      <c r="G314" s="17"/>
      <c r="H314" s="39"/>
      <c r="I314" s="39"/>
    </row>
    <row r="315" spans="1:9" ht="60.75" thickBot="1">
      <c r="A315" s="14">
        <v>314</v>
      </c>
      <c r="B315" s="15">
        <v>301900</v>
      </c>
      <c r="C315" s="14" t="s">
        <v>318</v>
      </c>
      <c r="D315" s="35" t="s">
        <v>1287</v>
      </c>
      <c r="E315" s="15" t="s">
        <v>1961</v>
      </c>
      <c r="F315" s="17">
        <v>380009</v>
      </c>
      <c r="G315" s="17"/>
      <c r="H315" s="39"/>
      <c r="I315" s="39"/>
    </row>
    <row r="316" spans="1:9" ht="60.75" thickBot="1">
      <c r="A316" s="30">
        <v>315</v>
      </c>
      <c r="B316" s="15">
        <v>301901</v>
      </c>
      <c r="C316" s="14" t="s">
        <v>319</v>
      </c>
      <c r="D316" s="35" t="s">
        <v>1277</v>
      </c>
      <c r="E316" s="15" t="s">
        <v>1961</v>
      </c>
      <c r="F316" s="17">
        <v>380009</v>
      </c>
      <c r="G316" s="17"/>
      <c r="H316" s="39"/>
      <c r="I316" s="39"/>
    </row>
    <row r="317" spans="1:9" ht="72.75" thickBot="1">
      <c r="A317" s="14">
        <v>316</v>
      </c>
      <c r="B317" s="15">
        <v>302000</v>
      </c>
      <c r="C317" s="14" t="s">
        <v>320</v>
      </c>
      <c r="D317" s="35" t="s">
        <v>1288</v>
      </c>
      <c r="E317" s="15" t="s">
        <v>1961</v>
      </c>
      <c r="F317" s="17">
        <v>361002</v>
      </c>
      <c r="G317" s="17"/>
      <c r="H317" s="39"/>
      <c r="I317" s="39"/>
    </row>
    <row r="318" spans="1:9" ht="48.75" thickBot="1">
      <c r="A318" s="30">
        <v>317</v>
      </c>
      <c r="B318" s="15">
        <v>302100</v>
      </c>
      <c r="C318" s="14" t="s">
        <v>321</v>
      </c>
      <c r="D318" s="35" t="s">
        <v>1289</v>
      </c>
      <c r="E318" s="15" t="s">
        <v>1961</v>
      </c>
      <c r="F318" s="17">
        <v>380009</v>
      </c>
      <c r="G318" s="17"/>
      <c r="H318" s="39"/>
      <c r="I318" s="39"/>
    </row>
    <row r="319" spans="1:9" ht="60.75" thickBot="1">
      <c r="A319" s="14">
        <v>318</v>
      </c>
      <c r="B319" s="15">
        <v>302101</v>
      </c>
      <c r="C319" s="14" t="s">
        <v>322</v>
      </c>
      <c r="D319" s="35" t="s">
        <v>1290</v>
      </c>
      <c r="E319" s="15" t="s">
        <v>1961</v>
      </c>
      <c r="F319" s="17">
        <v>380001</v>
      </c>
      <c r="G319" s="17"/>
      <c r="H319" s="39"/>
      <c r="I319" s="39"/>
    </row>
    <row r="320" spans="1:9" ht="48.75" thickBot="1">
      <c r="A320" s="30">
        <v>319</v>
      </c>
      <c r="B320" s="15">
        <v>302200</v>
      </c>
      <c r="C320" s="14" t="s">
        <v>323</v>
      </c>
      <c r="D320" s="35" t="s">
        <v>1291</v>
      </c>
      <c r="E320" s="15" t="s">
        <v>1961</v>
      </c>
      <c r="F320" s="17">
        <v>382721</v>
      </c>
      <c r="G320" s="17"/>
      <c r="H320" s="39"/>
      <c r="I320" s="39"/>
    </row>
    <row r="321" spans="1:9" ht="48.75" thickBot="1">
      <c r="A321" s="14">
        <v>320</v>
      </c>
      <c r="B321" s="15">
        <v>302201</v>
      </c>
      <c r="C321" s="14" t="s">
        <v>324</v>
      </c>
      <c r="D321" s="35" t="s">
        <v>1292</v>
      </c>
      <c r="E321" s="15" t="s">
        <v>1961</v>
      </c>
      <c r="F321" s="17">
        <v>380015</v>
      </c>
      <c r="G321" s="17"/>
      <c r="H321" s="39"/>
      <c r="I321" s="39"/>
    </row>
    <row r="322" spans="1:9" ht="48.75" thickBot="1">
      <c r="A322" s="30">
        <v>321</v>
      </c>
      <c r="B322" s="15">
        <v>309100</v>
      </c>
      <c r="C322" s="14" t="s">
        <v>325</v>
      </c>
      <c r="D322" s="35" t="s">
        <v>1293</v>
      </c>
      <c r="E322" s="15" t="s">
        <v>1962</v>
      </c>
      <c r="F322" s="17">
        <v>390001</v>
      </c>
      <c r="G322" s="17"/>
      <c r="H322" s="39"/>
      <c r="I322" s="39"/>
    </row>
    <row r="323" spans="1:9" ht="48.75" thickBot="1">
      <c r="A323" s="14">
        <v>322</v>
      </c>
      <c r="B323" s="15">
        <v>310000</v>
      </c>
      <c r="C323" s="14" t="s">
        <v>326</v>
      </c>
      <c r="D323" s="35" t="s">
        <v>1294</v>
      </c>
      <c r="E323" s="15" t="s">
        <v>1962</v>
      </c>
      <c r="F323" s="17">
        <v>390001</v>
      </c>
      <c r="G323" s="17"/>
      <c r="H323" s="39"/>
      <c r="I323" s="39"/>
    </row>
    <row r="324" spans="1:9" ht="48.75" thickBot="1">
      <c r="A324" s="30">
        <v>323</v>
      </c>
      <c r="B324" s="15">
        <v>310300</v>
      </c>
      <c r="C324" s="14" t="s">
        <v>327</v>
      </c>
      <c r="D324" s="35" t="s">
        <v>1295</v>
      </c>
      <c r="E324" s="15" t="s">
        <v>1962</v>
      </c>
      <c r="F324" s="17">
        <v>390001</v>
      </c>
      <c r="G324" s="17"/>
      <c r="H324" s="39"/>
      <c r="I324" s="39"/>
    </row>
    <row r="325" spans="1:9" ht="48.75" thickBot="1">
      <c r="A325" s="14">
        <v>324</v>
      </c>
      <c r="B325" s="15">
        <v>310304</v>
      </c>
      <c r="C325" s="14" t="s">
        <v>328</v>
      </c>
      <c r="D325" s="35" t="s">
        <v>1296</v>
      </c>
      <c r="E325" s="15" t="s">
        <v>1962</v>
      </c>
      <c r="F325" s="17">
        <v>390001</v>
      </c>
      <c r="G325" s="17"/>
      <c r="H325" s="39"/>
      <c r="I325" s="39"/>
    </row>
    <row r="326" spans="1:9" ht="48.75" thickBot="1">
      <c r="A326" s="30">
        <v>325</v>
      </c>
      <c r="B326" s="15">
        <v>310600</v>
      </c>
      <c r="C326" s="14" t="s">
        <v>329</v>
      </c>
      <c r="D326" s="35" t="s">
        <v>1297</v>
      </c>
      <c r="E326" s="15" t="s">
        <v>1963</v>
      </c>
      <c r="F326" s="17">
        <v>395001</v>
      </c>
      <c r="G326" s="17"/>
      <c r="H326" s="39"/>
      <c r="I326" s="39"/>
    </row>
    <row r="327" spans="1:9" ht="48.75" thickBot="1">
      <c r="A327" s="14">
        <v>326</v>
      </c>
      <c r="B327" s="15">
        <v>310602</v>
      </c>
      <c r="C327" s="14" t="s">
        <v>330</v>
      </c>
      <c r="D327" s="35" t="s">
        <v>1298</v>
      </c>
      <c r="E327" s="15" t="s">
        <v>1963</v>
      </c>
      <c r="F327" s="17">
        <v>392001</v>
      </c>
      <c r="G327" s="17"/>
      <c r="H327" s="39"/>
      <c r="I327" s="39"/>
    </row>
    <row r="328" spans="1:9" ht="48.75" thickBot="1">
      <c r="A328" s="30">
        <v>327</v>
      </c>
      <c r="B328" s="15">
        <v>310603</v>
      </c>
      <c r="C328" s="14" t="s">
        <v>331</v>
      </c>
      <c r="D328" s="35" t="s">
        <v>1299</v>
      </c>
      <c r="E328" s="15" t="s">
        <v>1963</v>
      </c>
      <c r="F328" s="17">
        <v>396321</v>
      </c>
      <c r="G328" s="17"/>
      <c r="H328" s="39"/>
      <c r="I328" s="39"/>
    </row>
    <row r="329" spans="1:9" ht="36.75" thickBot="1">
      <c r="A329" s="14">
        <v>328</v>
      </c>
      <c r="B329" s="15">
        <v>310605</v>
      </c>
      <c r="C329" s="14" t="s">
        <v>332</v>
      </c>
      <c r="D329" s="35" t="s">
        <v>1300</v>
      </c>
      <c r="E329" s="15" t="s">
        <v>1963</v>
      </c>
      <c r="F329" s="17">
        <v>395001</v>
      </c>
      <c r="G329" s="17"/>
      <c r="H329" s="39"/>
      <c r="I329" s="39"/>
    </row>
    <row r="330" spans="1:9" ht="60.75" thickBot="1">
      <c r="A330" s="30">
        <v>329</v>
      </c>
      <c r="B330" s="15">
        <v>310800</v>
      </c>
      <c r="C330" s="14" t="s">
        <v>333</v>
      </c>
      <c r="D330" s="35" t="s">
        <v>1301</v>
      </c>
      <c r="E330" s="15" t="s">
        <v>1963</v>
      </c>
      <c r="F330" s="17">
        <v>388001</v>
      </c>
      <c r="G330" s="17"/>
      <c r="H330" s="39"/>
      <c r="I330" s="39"/>
    </row>
    <row r="331" spans="1:9" ht="48.75" thickBot="1">
      <c r="A331" s="14">
        <v>330</v>
      </c>
      <c r="B331" s="15">
        <v>310803</v>
      </c>
      <c r="C331" s="14" t="s">
        <v>334</v>
      </c>
      <c r="D331" s="35" t="s">
        <v>1302</v>
      </c>
      <c r="E331" s="15" t="s">
        <v>1963</v>
      </c>
      <c r="F331" s="17">
        <v>388001</v>
      </c>
      <c r="G331" s="17"/>
      <c r="H331" s="39"/>
      <c r="I331" s="39"/>
    </row>
    <row r="332" spans="1:9" ht="48.75" thickBot="1">
      <c r="A332" s="30">
        <v>331</v>
      </c>
      <c r="B332" s="15">
        <v>311300</v>
      </c>
      <c r="C332" s="14" t="s">
        <v>335</v>
      </c>
      <c r="D332" s="35" t="s">
        <v>1303</v>
      </c>
      <c r="E332" s="15" t="s">
        <v>1963</v>
      </c>
      <c r="F332" s="17">
        <v>387001</v>
      </c>
      <c r="G332" s="17"/>
      <c r="H332" s="39"/>
      <c r="I332" s="39"/>
    </row>
    <row r="333" spans="1:9" ht="36.75" thickBot="1">
      <c r="A333" s="14">
        <v>332</v>
      </c>
      <c r="B333" s="15">
        <v>311301</v>
      </c>
      <c r="C333" s="14" t="s">
        <v>337</v>
      </c>
      <c r="D333" s="35" t="s">
        <v>1305</v>
      </c>
      <c r="E333" s="15" t="s">
        <v>1962</v>
      </c>
      <c r="F333" s="17">
        <v>389001</v>
      </c>
      <c r="G333" s="17"/>
      <c r="H333" s="39"/>
      <c r="I333" s="39"/>
    </row>
    <row r="334" spans="1:9" ht="48.75" thickBot="1">
      <c r="A334" s="30">
        <v>333</v>
      </c>
      <c r="B334" s="15">
        <v>311400</v>
      </c>
      <c r="C334" s="14" t="s">
        <v>338</v>
      </c>
      <c r="D334" s="35" t="s">
        <v>1306</v>
      </c>
      <c r="E334" s="15" t="s">
        <v>1962</v>
      </c>
      <c r="F334" s="17">
        <v>390001</v>
      </c>
      <c r="G334" s="17"/>
      <c r="H334" s="39"/>
      <c r="I334" s="39"/>
    </row>
    <row r="335" spans="1:9" ht="48.75" thickBot="1">
      <c r="A335" s="14">
        <v>334</v>
      </c>
      <c r="B335" s="15">
        <v>311500</v>
      </c>
      <c r="C335" s="14" t="s">
        <v>336</v>
      </c>
      <c r="D335" s="35" t="s">
        <v>1304</v>
      </c>
      <c r="E335" s="15" t="s">
        <v>1963</v>
      </c>
      <c r="F335" s="17">
        <v>395001</v>
      </c>
      <c r="G335" s="17"/>
      <c r="H335" s="39"/>
      <c r="I335" s="39"/>
    </row>
    <row r="336" spans="1:9" ht="48.75" thickBot="1">
      <c r="A336" s="30">
        <v>335</v>
      </c>
      <c r="B336" s="15">
        <v>311501</v>
      </c>
      <c r="C336" s="14" t="s">
        <v>339</v>
      </c>
      <c r="D336" s="35" t="s">
        <v>1307</v>
      </c>
      <c r="E336" s="15" t="s">
        <v>1963</v>
      </c>
      <c r="F336" s="17">
        <v>395001</v>
      </c>
      <c r="G336" s="17"/>
      <c r="H336" s="39"/>
      <c r="I336" s="39"/>
    </row>
    <row r="337" spans="1:9" ht="48.75" thickBot="1">
      <c r="A337" s="14">
        <v>336</v>
      </c>
      <c r="B337" s="15">
        <v>311600</v>
      </c>
      <c r="C337" s="14" t="s">
        <v>340</v>
      </c>
      <c r="D337" s="35" t="s">
        <v>1308</v>
      </c>
      <c r="E337" s="15" t="s">
        <v>1963</v>
      </c>
      <c r="F337" s="17">
        <v>396191</v>
      </c>
      <c r="G337" s="17"/>
      <c r="H337" s="39"/>
      <c r="I337" s="39"/>
    </row>
    <row r="338" spans="1:9" ht="84.75" thickBot="1">
      <c r="A338" s="30">
        <v>337</v>
      </c>
      <c r="B338" s="15">
        <v>311601</v>
      </c>
      <c r="C338" s="14" t="s">
        <v>341</v>
      </c>
      <c r="D338" s="35" t="s">
        <v>1309</v>
      </c>
      <c r="E338" s="15" t="s">
        <v>1963</v>
      </c>
      <c r="F338" s="17">
        <v>396001</v>
      </c>
      <c r="G338" s="17"/>
      <c r="H338" s="39"/>
      <c r="I338" s="39"/>
    </row>
    <row r="339" spans="1:9" ht="36.75" thickBot="1">
      <c r="A339" s="14">
        <v>338</v>
      </c>
      <c r="B339" s="15">
        <v>311700</v>
      </c>
      <c r="C339" s="14" t="s">
        <v>342</v>
      </c>
      <c r="D339" s="35" t="s">
        <v>1310</v>
      </c>
      <c r="E339" s="15" t="s">
        <v>1962</v>
      </c>
      <c r="F339" s="17">
        <v>390001</v>
      </c>
      <c r="G339" s="17"/>
      <c r="H339" s="39"/>
      <c r="I339" s="39"/>
    </row>
    <row r="340" spans="1:9" ht="36.75" thickBot="1">
      <c r="A340" s="30">
        <v>339</v>
      </c>
      <c r="B340" s="15">
        <v>320000</v>
      </c>
      <c r="C340" s="14" t="s">
        <v>343</v>
      </c>
      <c r="D340" s="35" t="s">
        <v>1311</v>
      </c>
      <c r="E340" s="15" t="s">
        <v>1964</v>
      </c>
      <c r="F340" s="17">
        <v>452001</v>
      </c>
      <c r="G340" s="17"/>
      <c r="H340" s="39"/>
      <c r="I340" s="39"/>
    </row>
    <row r="341" spans="1:9" ht="48.75" thickBot="1">
      <c r="A341" s="14">
        <v>340</v>
      </c>
      <c r="B341" s="15">
        <v>320100</v>
      </c>
      <c r="C341" s="14" t="s">
        <v>344</v>
      </c>
      <c r="D341" s="35" t="s">
        <v>1312</v>
      </c>
      <c r="E341" s="15" t="s">
        <v>1964</v>
      </c>
      <c r="F341" s="17">
        <v>452001</v>
      </c>
      <c r="G341" s="17"/>
      <c r="H341" s="39"/>
      <c r="I341" s="39"/>
    </row>
    <row r="342" spans="1:9" ht="60.75" thickBot="1">
      <c r="A342" s="30">
        <v>341</v>
      </c>
      <c r="B342" s="15">
        <v>320101</v>
      </c>
      <c r="C342" s="14" t="s">
        <v>345</v>
      </c>
      <c r="D342" s="35" t="s">
        <v>1313</v>
      </c>
      <c r="E342" s="15" t="s">
        <v>1964</v>
      </c>
      <c r="F342" s="17">
        <v>452001</v>
      </c>
      <c r="G342" s="17"/>
      <c r="H342" s="39"/>
      <c r="I342" s="39"/>
    </row>
    <row r="343" spans="1:9" ht="36.75" thickBot="1">
      <c r="A343" s="14">
        <v>342</v>
      </c>
      <c r="B343" s="15">
        <v>320102</v>
      </c>
      <c r="C343" s="14" t="s">
        <v>346</v>
      </c>
      <c r="D343" s="35" t="s">
        <v>1314</v>
      </c>
      <c r="E343" s="15" t="s">
        <v>1964</v>
      </c>
      <c r="F343" s="17">
        <v>452001</v>
      </c>
      <c r="G343" s="17"/>
      <c r="H343" s="39"/>
      <c r="I343" s="39"/>
    </row>
    <row r="344" spans="1:9" ht="36.75" thickBot="1">
      <c r="A344" s="30">
        <v>343</v>
      </c>
      <c r="B344" s="15">
        <v>320200</v>
      </c>
      <c r="C344" s="14" t="s">
        <v>347</v>
      </c>
      <c r="D344" s="35" t="s">
        <v>1315</v>
      </c>
      <c r="E344" s="15" t="s">
        <v>1964</v>
      </c>
      <c r="F344" s="17">
        <v>462011</v>
      </c>
      <c r="G344" s="17"/>
      <c r="H344" s="39"/>
      <c r="I344" s="39"/>
    </row>
    <row r="345" spans="1:9" ht="36.75" thickBot="1">
      <c r="A345" s="14">
        <v>344</v>
      </c>
      <c r="B345" s="15">
        <v>320202</v>
      </c>
      <c r="C345" s="14" t="s">
        <v>348</v>
      </c>
      <c r="D345" s="35" t="s">
        <v>1316</v>
      </c>
      <c r="E345" s="15" t="s">
        <v>1964</v>
      </c>
      <c r="F345" s="17">
        <v>462046</v>
      </c>
      <c r="G345" s="17"/>
      <c r="H345" s="39"/>
      <c r="I345" s="39"/>
    </row>
    <row r="346" spans="1:9" ht="24.75" thickBot="1">
      <c r="A346" s="30">
        <v>345</v>
      </c>
      <c r="B346" s="15">
        <v>320203</v>
      </c>
      <c r="C346" s="14" t="s">
        <v>349</v>
      </c>
      <c r="D346" s="35" t="s">
        <v>1317</v>
      </c>
      <c r="E346" s="15" t="s">
        <v>1964</v>
      </c>
      <c r="F346" s="17">
        <v>470002</v>
      </c>
      <c r="G346" s="17"/>
      <c r="H346" s="39"/>
      <c r="I346" s="39"/>
    </row>
    <row r="347" spans="1:9" ht="24.75" thickBot="1">
      <c r="A347" s="14">
        <v>346</v>
      </c>
      <c r="B347" s="15">
        <v>320204</v>
      </c>
      <c r="C347" s="14" t="s">
        <v>350</v>
      </c>
      <c r="D347" s="35" t="s">
        <v>1318</v>
      </c>
      <c r="E347" s="15" t="s">
        <v>1964</v>
      </c>
      <c r="F347" s="17">
        <v>464001</v>
      </c>
      <c r="G347" s="17"/>
      <c r="H347" s="39"/>
      <c r="I347" s="39"/>
    </row>
    <row r="348" spans="1:9" ht="36.75" thickBot="1">
      <c r="A348" s="30">
        <v>347</v>
      </c>
      <c r="B348" s="15">
        <v>320205</v>
      </c>
      <c r="C348" s="14" t="s">
        <v>351</v>
      </c>
      <c r="D348" s="35" t="s">
        <v>1319</v>
      </c>
      <c r="E348" s="15" t="s">
        <v>1964</v>
      </c>
      <c r="F348" s="17">
        <v>466001</v>
      </c>
      <c r="G348" s="17"/>
      <c r="H348" s="39"/>
      <c r="I348" s="39"/>
    </row>
    <row r="349" spans="1:9" ht="36.75" thickBot="1">
      <c r="A349" s="14">
        <v>348</v>
      </c>
      <c r="B349" s="15">
        <v>320300</v>
      </c>
      <c r="C349" s="14" t="s">
        <v>352</v>
      </c>
      <c r="D349" s="35" t="s">
        <v>1320</v>
      </c>
      <c r="E349" s="15" t="s">
        <v>1964</v>
      </c>
      <c r="F349" s="17">
        <v>456001</v>
      </c>
      <c r="G349" s="17"/>
      <c r="H349" s="39"/>
      <c r="I349" s="39"/>
    </row>
    <row r="350" spans="1:9" ht="36.75" thickBot="1">
      <c r="A350" s="30">
        <v>349</v>
      </c>
      <c r="B350" s="15">
        <v>320301</v>
      </c>
      <c r="C350" s="14" t="s">
        <v>353</v>
      </c>
      <c r="D350" s="35" t="s">
        <v>1321</v>
      </c>
      <c r="E350" s="15" t="s">
        <v>1964</v>
      </c>
      <c r="F350" s="17">
        <v>457001</v>
      </c>
      <c r="G350" s="17"/>
      <c r="H350" s="39"/>
      <c r="I350" s="39"/>
    </row>
    <row r="351" spans="1:9" ht="48.75" thickBot="1">
      <c r="A351" s="14">
        <v>350</v>
      </c>
      <c r="B351" s="15">
        <v>320302</v>
      </c>
      <c r="C351" s="14" t="s">
        <v>354</v>
      </c>
      <c r="D351" s="35" t="s">
        <v>1322</v>
      </c>
      <c r="E351" s="15" t="s">
        <v>1964</v>
      </c>
      <c r="F351" s="17">
        <v>465001</v>
      </c>
      <c r="G351" s="17"/>
      <c r="H351" s="39"/>
      <c r="I351" s="39"/>
    </row>
    <row r="352" spans="1:9" ht="36.75" thickBot="1">
      <c r="A352" s="30">
        <v>351</v>
      </c>
      <c r="B352" s="15">
        <v>320303</v>
      </c>
      <c r="C352" s="14" t="s">
        <v>355</v>
      </c>
      <c r="D352" s="35" t="s">
        <v>1323</v>
      </c>
      <c r="E352" s="15" t="s">
        <v>1964</v>
      </c>
      <c r="F352" s="17">
        <v>458001</v>
      </c>
      <c r="G352" s="17"/>
      <c r="H352" s="39"/>
      <c r="I352" s="39"/>
    </row>
    <row r="353" spans="1:9" ht="24.75" thickBot="1">
      <c r="A353" s="14">
        <v>352</v>
      </c>
      <c r="B353" s="15">
        <v>320305</v>
      </c>
      <c r="C353" s="14" t="s">
        <v>357</v>
      </c>
      <c r="D353" s="35" t="s">
        <v>1325</v>
      </c>
      <c r="E353" s="15" t="s">
        <v>1964</v>
      </c>
      <c r="F353" s="17">
        <v>454660</v>
      </c>
      <c r="G353" s="17"/>
      <c r="H353" s="39"/>
      <c r="I353" s="39"/>
    </row>
    <row r="354" spans="1:9" ht="36.75" thickBot="1">
      <c r="A354" s="30">
        <v>353</v>
      </c>
      <c r="B354" s="15">
        <v>320400</v>
      </c>
      <c r="C354" s="14" t="s">
        <v>358</v>
      </c>
      <c r="D354" s="35" t="s">
        <v>1326</v>
      </c>
      <c r="E354" s="15" t="s">
        <v>1964</v>
      </c>
      <c r="F354" s="17">
        <v>452001</v>
      </c>
      <c r="G354" s="17"/>
      <c r="H354" s="39"/>
      <c r="I354" s="39"/>
    </row>
    <row r="355" spans="1:9" ht="36.75" thickBot="1">
      <c r="A355" s="14">
        <v>354</v>
      </c>
      <c r="B355" s="15">
        <v>320401</v>
      </c>
      <c r="C355" s="14" t="s">
        <v>356</v>
      </c>
      <c r="D355" s="35" t="s">
        <v>1324</v>
      </c>
      <c r="E355" s="15" t="s">
        <v>1964</v>
      </c>
      <c r="F355" s="17">
        <v>455001</v>
      </c>
      <c r="G355" s="17"/>
      <c r="H355" s="39"/>
      <c r="I355" s="39"/>
    </row>
    <row r="356" spans="1:9" ht="36.75" thickBot="1">
      <c r="A356" s="30">
        <v>355</v>
      </c>
      <c r="B356" s="15">
        <v>320402</v>
      </c>
      <c r="C356" s="14" t="s">
        <v>359</v>
      </c>
      <c r="D356" s="35" t="s">
        <v>1327</v>
      </c>
      <c r="E356" s="15" t="s">
        <v>1964</v>
      </c>
      <c r="F356" s="17">
        <v>454001</v>
      </c>
      <c r="G356" s="17"/>
      <c r="H356" s="39"/>
      <c r="I356" s="39"/>
    </row>
    <row r="357" spans="1:9" ht="36.75" thickBot="1">
      <c r="A357" s="14">
        <v>356</v>
      </c>
      <c r="B357" s="15">
        <v>320404</v>
      </c>
      <c r="C357" s="14" t="s">
        <v>360</v>
      </c>
      <c r="D357" s="35" t="s">
        <v>1328</v>
      </c>
      <c r="E357" s="15" t="s">
        <v>1964</v>
      </c>
      <c r="F357" s="17">
        <v>454552</v>
      </c>
      <c r="G357" s="17"/>
      <c r="H357" s="39"/>
      <c r="I357" s="39"/>
    </row>
    <row r="358" spans="1:9" ht="24.75" thickBot="1">
      <c r="A358" s="30">
        <v>357</v>
      </c>
      <c r="B358" s="15">
        <v>320600</v>
      </c>
      <c r="C358" s="14" t="s">
        <v>361</v>
      </c>
      <c r="D358" s="35" t="s">
        <v>1329</v>
      </c>
      <c r="E358" s="15" t="s">
        <v>1964</v>
      </c>
      <c r="F358" s="17">
        <v>474009</v>
      </c>
      <c r="G358" s="17"/>
      <c r="H358" s="39"/>
      <c r="I358" s="39"/>
    </row>
    <row r="359" spans="1:9" ht="36.75" thickBot="1">
      <c r="A359" s="14">
        <v>358</v>
      </c>
      <c r="B359" s="15">
        <v>320604</v>
      </c>
      <c r="C359" s="14" t="s">
        <v>362</v>
      </c>
      <c r="D359" s="35" t="s">
        <v>1330</v>
      </c>
      <c r="E359" s="15" t="s">
        <v>1964</v>
      </c>
      <c r="F359" s="17">
        <v>473001</v>
      </c>
      <c r="G359" s="17"/>
      <c r="H359" s="39"/>
      <c r="I359" s="39"/>
    </row>
    <row r="360" spans="1:9" ht="36.75" thickBot="1">
      <c r="A360" s="30">
        <v>359</v>
      </c>
      <c r="B360" s="15">
        <v>320605</v>
      </c>
      <c r="C360" s="14" t="s">
        <v>363</v>
      </c>
      <c r="D360" s="35" t="s">
        <v>1331</v>
      </c>
      <c r="E360" s="15" t="s">
        <v>1964</v>
      </c>
      <c r="F360" s="17">
        <v>474009</v>
      </c>
      <c r="G360" s="17"/>
      <c r="H360" s="39"/>
      <c r="I360" s="39"/>
    </row>
    <row r="361" spans="1:9" ht="36.75" thickBot="1">
      <c r="A361" s="14">
        <v>360</v>
      </c>
      <c r="B361" s="15">
        <v>320700</v>
      </c>
      <c r="C361" s="14" t="s">
        <v>364</v>
      </c>
      <c r="D361" s="35" t="s">
        <v>1332</v>
      </c>
      <c r="E361" s="15" t="s">
        <v>1964</v>
      </c>
      <c r="F361" s="17">
        <v>482002</v>
      </c>
      <c r="G361" s="17"/>
      <c r="H361" s="39"/>
      <c r="I361" s="39"/>
    </row>
    <row r="362" spans="1:9" ht="36.75" thickBot="1">
      <c r="A362" s="30">
        <v>361</v>
      </c>
      <c r="B362" s="15">
        <v>320702</v>
      </c>
      <c r="C362" s="14" t="s">
        <v>365</v>
      </c>
      <c r="D362" s="35" t="s">
        <v>1333</v>
      </c>
      <c r="E362" s="15" t="s">
        <v>1964</v>
      </c>
      <c r="F362" s="17">
        <v>483501</v>
      </c>
      <c r="G362" s="17"/>
      <c r="H362" s="39"/>
      <c r="I362" s="39"/>
    </row>
    <row r="363" spans="1:9" ht="36.75" thickBot="1">
      <c r="A363" s="14">
        <v>362</v>
      </c>
      <c r="B363" s="15">
        <v>320704</v>
      </c>
      <c r="C363" s="14" t="s">
        <v>366</v>
      </c>
      <c r="D363" s="35" t="s">
        <v>1334</v>
      </c>
      <c r="E363" s="15" t="s">
        <v>1964</v>
      </c>
      <c r="F363" s="17">
        <v>481661</v>
      </c>
      <c r="G363" s="17"/>
      <c r="H363" s="39"/>
      <c r="I363" s="39"/>
    </row>
    <row r="364" spans="1:9" ht="48.75" thickBot="1">
      <c r="A364" s="30">
        <v>363</v>
      </c>
      <c r="B364" s="15">
        <v>320706</v>
      </c>
      <c r="C364" s="14" t="s">
        <v>367</v>
      </c>
      <c r="D364" s="35" t="s">
        <v>1335</v>
      </c>
      <c r="E364" s="15" t="s">
        <v>1964</v>
      </c>
      <c r="F364" s="17">
        <v>480001</v>
      </c>
      <c r="G364" s="17"/>
      <c r="H364" s="39"/>
      <c r="I364" s="39"/>
    </row>
    <row r="365" spans="1:9" ht="36.75" thickBot="1">
      <c r="A365" s="14">
        <v>364</v>
      </c>
      <c r="B365" s="15">
        <v>321000</v>
      </c>
      <c r="C365" s="14" t="s">
        <v>368</v>
      </c>
      <c r="D365" s="35" t="s">
        <v>1336</v>
      </c>
      <c r="E365" s="15" t="s">
        <v>1964</v>
      </c>
      <c r="F365" s="17">
        <v>450001</v>
      </c>
      <c r="G365" s="17"/>
      <c r="H365" s="39"/>
      <c r="I365" s="39"/>
    </row>
    <row r="366" spans="1:9" ht="60.75" thickBot="1">
      <c r="A366" s="30">
        <v>365</v>
      </c>
      <c r="B366" s="15">
        <v>321001</v>
      </c>
      <c r="C366" s="14" t="s">
        <v>369</v>
      </c>
      <c r="D366" s="35" t="s">
        <v>1337</v>
      </c>
      <c r="E366" s="15" t="s">
        <v>1964</v>
      </c>
      <c r="F366" s="17">
        <v>451001</v>
      </c>
      <c r="G366" s="17"/>
      <c r="H366" s="39"/>
      <c r="I366" s="39"/>
    </row>
    <row r="367" spans="1:9" ht="36.75" thickBot="1">
      <c r="A367" s="14">
        <v>366</v>
      </c>
      <c r="B367" s="15">
        <v>321002</v>
      </c>
      <c r="C367" s="14" t="s">
        <v>370</v>
      </c>
      <c r="D367" s="35" t="s">
        <v>1338</v>
      </c>
      <c r="E367" s="15" t="s">
        <v>1964</v>
      </c>
      <c r="F367" s="17">
        <v>461111</v>
      </c>
      <c r="G367" s="17"/>
      <c r="H367" s="39"/>
      <c r="I367" s="39"/>
    </row>
    <row r="368" spans="1:9" ht="84.75" thickBot="1">
      <c r="A368" s="30">
        <v>367</v>
      </c>
      <c r="B368" s="15">
        <v>321100</v>
      </c>
      <c r="C368" s="14" t="s">
        <v>371</v>
      </c>
      <c r="D368" s="35" t="s">
        <v>1339</v>
      </c>
      <c r="E368" s="15" t="s">
        <v>1964</v>
      </c>
      <c r="F368" s="17">
        <v>452018</v>
      </c>
      <c r="G368" s="17"/>
      <c r="H368" s="39"/>
      <c r="I368" s="39"/>
    </row>
    <row r="369" spans="1:9" ht="48.75" thickBot="1">
      <c r="A369" s="14">
        <v>368</v>
      </c>
      <c r="B369" s="15">
        <v>321102</v>
      </c>
      <c r="C369" s="14" t="s">
        <v>372</v>
      </c>
      <c r="D369" s="35" t="s">
        <v>1340</v>
      </c>
      <c r="E369" s="15" t="s">
        <v>1964</v>
      </c>
      <c r="F369" s="17">
        <v>452001</v>
      </c>
      <c r="G369" s="17"/>
      <c r="H369" s="39"/>
      <c r="I369" s="39"/>
    </row>
    <row r="370" spans="1:9" ht="36.75" thickBot="1">
      <c r="A370" s="30">
        <v>369</v>
      </c>
      <c r="B370" s="15">
        <v>321104</v>
      </c>
      <c r="C370" s="14" t="s">
        <v>373</v>
      </c>
      <c r="D370" s="35" t="s">
        <v>1341</v>
      </c>
      <c r="E370" s="15" t="s">
        <v>1964</v>
      </c>
      <c r="F370" s="17">
        <v>454775</v>
      </c>
      <c r="G370" s="17"/>
      <c r="H370" s="39"/>
      <c r="I370" s="39"/>
    </row>
    <row r="371" spans="1:9" ht="36.75" thickBot="1">
      <c r="A371" s="14">
        <v>370</v>
      </c>
      <c r="B371" s="15">
        <v>321200</v>
      </c>
      <c r="C371" s="14" t="s">
        <v>374</v>
      </c>
      <c r="D371" s="35" t="s">
        <v>1342</v>
      </c>
      <c r="E371" s="15" t="s">
        <v>1964</v>
      </c>
      <c r="F371" s="17">
        <v>485001</v>
      </c>
      <c r="G371" s="17"/>
      <c r="H371" s="39"/>
      <c r="I371" s="39"/>
    </row>
    <row r="372" spans="1:9" ht="48.75" thickBot="1">
      <c r="A372" s="30">
        <v>371</v>
      </c>
      <c r="B372" s="15">
        <v>321202</v>
      </c>
      <c r="C372" s="14" t="s">
        <v>375</v>
      </c>
      <c r="D372" s="35" t="s">
        <v>1343</v>
      </c>
      <c r="E372" s="15" t="s">
        <v>1964</v>
      </c>
      <c r="F372" s="17">
        <v>486001</v>
      </c>
      <c r="G372" s="17"/>
      <c r="H372" s="39"/>
      <c r="I372" s="39"/>
    </row>
    <row r="373" spans="1:9" ht="24.75" thickBot="1">
      <c r="A373" s="14">
        <v>372</v>
      </c>
      <c r="B373" s="15">
        <v>321300</v>
      </c>
      <c r="C373" s="14" t="s">
        <v>376</v>
      </c>
      <c r="D373" s="35" t="s">
        <v>1344</v>
      </c>
      <c r="E373" s="15" t="s">
        <v>1964</v>
      </c>
      <c r="F373" s="17">
        <v>462022</v>
      </c>
      <c r="G373" s="17"/>
      <c r="H373" s="39"/>
      <c r="I373" s="39"/>
    </row>
    <row r="374" spans="1:9" ht="36.75" thickBot="1">
      <c r="A374" s="30">
        <v>373</v>
      </c>
      <c r="B374" s="15">
        <v>321301</v>
      </c>
      <c r="C374" s="14" t="s">
        <v>377</v>
      </c>
      <c r="D374" s="35" t="s">
        <v>1345</v>
      </c>
      <c r="E374" s="15" t="s">
        <v>1964</v>
      </c>
      <c r="F374" s="17">
        <v>462003</v>
      </c>
      <c r="G374" s="17"/>
      <c r="H374" s="39"/>
      <c r="I374" s="39"/>
    </row>
    <row r="375" spans="1:9" ht="48.75" thickBot="1">
      <c r="A375" s="14">
        <v>374</v>
      </c>
      <c r="B375" s="15">
        <v>321400</v>
      </c>
      <c r="C375" s="14" t="s">
        <v>378</v>
      </c>
      <c r="D375" s="35" t="s">
        <v>1346</v>
      </c>
      <c r="E375" s="15" t="s">
        <v>1964</v>
      </c>
      <c r="F375" s="17">
        <v>474009</v>
      </c>
      <c r="G375" s="17"/>
      <c r="H375" s="39"/>
      <c r="I375" s="39"/>
    </row>
    <row r="376" spans="1:9" ht="24.75" thickBot="1">
      <c r="A376" s="30">
        <v>375</v>
      </c>
      <c r="B376" s="15">
        <v>321401</v>
      </c>
      <c r="C376" s="14" t="s">
        <v>379</v>
      </c>
      <c r="D376" s="35" t="s">
        <v>1347</v>
      </c>
      <c r="E376" s="15" t="s">
        <v>1964</v>
      </c>
      <c r="F376" s="17">
        <v>476001</v>
      </c>
      <c r="G376" s="17"/>
      <c r="H376" s="39"/>
      <c r="I376" s="39"/>
    </row>
    <row r="377" spans="1:9" ht="36.75" thickBot="1">
      <c r="A377" s="14">
        <v>376</v>
      </c>
      <c r="B377" s="15">
        <v>321402</v>
      </c>
      <c r="C377" s="14" t="s">
        <v>380</v>
      </c>
      <c r="D377" s="35" t="s">
        <v>1348</v>
      </c>
      <c r="E377" s="15" t="s">
        <v>1964</v>
      </c>
      <c r="F377" s="17">
        <v>475661</v>
      </c>
      <c r="G377" s="17"/>
      <c r="H377" s="39"/>
      <c r="I377" s="39"/>
    </row>
    <row r="378" spans="1:9" ht="84.75" thickBot="1">
      <c r="A378" s="30">
        <v>377</v>
      </c>
      <c r="B378" s="15">
        <v>321600</v>
      </c>
      <c r="C378" s="14" t="s">
        <v>381</v>
      </c>
      <c r="D378" s="35" t="s">
        <v>1349</v>
      </c>
      <c r="E378" s="15" t="s">
        <v>1964</v>
      </c>
      <c r="F378" s="17">
        <v>482002</v>
      </c>
      <c r="G378" s="17"/>
      <c r="H378" s="39"/>
      <c r="I378" s="39"/>
    </row>
    <row r="379" spans="1:9" ht="36.75" thickBot="1">
      <c r="A379" s="14">
        <v>378</v>
      </c>
      <c r="B379" s="15">
        <v>321601</v>
      </c>
      <c r="C379" s="14" t="s">
        <v>382</v>
      </c>
      <c r="D379" s="35" t="s">
        <v>1350</v>
      </c>
      <c r="E379" s="15" t="s">
        <v>1964</v>
      </c>
      <c r="F379" s="17">
        <v>482002</v>
      </c>
      <c r="G379" s="17"/>
      <c r="H379" s="39"/>
      <c r="I379" s="39"/>
    </row>
    <row r="380" spans="1:9" ht="36.75" thickBot="1">
      <c r="A380" s="30">
        <v>379</v>
      </c>
      <c r="B380" s="15">
        <v>321602</v>
      </c>
      <c r="C380" s="14" t="s">
        <v>383</v>
      </c>
      <c r="D380" s="35" t="s">
        <v>1351</v>
      </c>
      <c r="E380" s="15" t="s">
        <v>1964</v>
      </c>
      <c r="F380" s="17">
        <v>481001</v>
      </c>
      <c r="G380" s="17"/>
      <c r="H380" s="39"/>
      <c r="I380" s="39"/>
    </row>
    <row r="381" spans="1:9" ht="72.75" thickBot="1">
      <c r="A381" s="14">
        <v>380</v>
      </c>
      <c r="B381" s="15">
        <v>321700</v>
      </c>
      <c r="C381" s="14" t="s">
        <v>384</v>
      </c>
      <c r="D381" s="35" t="s">
        <v>1352</v>
      </c>
      <c r="E381" s="15" t="s">
        <v>1964</v>
      </c>
      <c r="F381" s="17">
        <v>452001</v>
      </c>
      <c r="G381" s="17"/>
      <c r="H381" s="39"/>
      <c r="I381" s="39"/>
    </row>
    <row r="382" spans="1:9" ht="48.75" thickBot="1">
      <c r="A382" s="30">
        <v>381</v>
      </c>
      <c r="B382" s="15">
        <v>321701</v>
      </c>
      <c r="C382" s="14" t="s">
        <v>385</v>
      </c>
      <c r="D382" s="35" t="s">
        <v>1353</v>
      </c>
      <c r="E382" s="15" t="s">
        <v>1964</v>
      </c>
      <c r="F382" s="17">
        <v>452001</v>
      </c>
      <c r="G382" s="17"/>
      <c r="H382" s="39"/>
      <c r="I382" s="39"/>
    </row>
    <row r="383" spans="1:9" ht="84.75" thickBot="1">
      <c r="A383" s="14">
        <v>382</v>
      </c>
      <c r="B383" s="15">
        <v>340000</v>
      </c>
      <c r="C383" s="14" t="s">
        <v>388</v>
      </c>
      <c r="D383" s="35" t="s">
        <v>1355</v>
      </c>
      <c r="E383" s="15" t="s">
        <v>1965</v>
      </c>
      <c r="F383" s="17">
        <v>110002</v>
      </c>
      <c r="G383" s="17"/>
      <c r="H383" s="39"/>
      <c r="I383" s="39"/>
    </row>
    <row r="384" spans="1:9" ht="48.75" thickBot="1">
      <c r="A384" s="30">
        <v>383</v>
      </c>
      <c r="B384" s="15">
        <v>350000</v>
      </c>
      <c r="C384" s="14" t="s">
        <v>390</v>
      </c>
      <c r="D384" s="35" t="s">
        <v>1357</v>
      </c>
      <c r="E384" s="15" t="s">
        <v>1965</v>
      </c>
      <c r="F384" s="17">
        <v>110001</v>
      </c>
      <c r="G384" s="17"/>
      <c r="H384" s="39"/>
      <c r="I384" s="39"/>
    </row>
    <row r="385" spans="1:9" ht="36.75" thickBot="1">
      <c r="A385" s="14">
        <v>384</v>
      </c>
      <c r="B385" s="15">
        <v>350200</v>
      </c>
      <c r="C385" s="14" t="s">
        <v>386</v>
      </c>
      <c r="D385" s="35" t="s">
        <v>1354</v>
      </c>
      <c r="E385" s="15" t="s">
        <v>1965</v>
      </c>
      <c r="F385" s="17">
        <v>110055</v>
      </c>
      <c r="G385" s="17"/>
      <c r="H385" s="39"/>
      <c r="I385" s="39"/>
    </row>
    <row r="386" spans="1:9" ht="36.75" thickBot="1">
      <c r="A386" s="30">
        <v>385</v>
      </c>
      <c r="B386" s="15">
        <v>350201</v>
      </c>
      <c r="C386" s="14" t="s">
        <v>387</v>
      </c>
      <c r="D386" s="35" t="s">
        <v>1354</v>
      </c>
      <c r="E386" s="15" t="s">
        <v>1965</v>
      </c>
      <c r="F386" s="17">
        <v>110055</v>
      </c>
      <c r="G386" s="17"/>
      <c r="H386" s="39"/>
      <c r="I386" s="39"/>
    </row>
    <row r="387" spans="1:9" ht="36.75" thickBot="1">
      <c r="A387" s="14">
        <v>386</v>
      </c>
      <c r="B387" s="15">
        <v>350300</v>
      </c>
      <c r="C387" s="14" t="s">
        <v>391</v>
      </c>
      <c r="D387" s="35" t="s">
        <v>1356</v>
      </c>
      <c r="E387" s="15" t="s">
        <v>1965</v>
      </c>
      <c r="F387" s="17">
        <v>110002</v>
      </c>
      <c r="G387" s="17"/>
      <c r="H387" s="39"/>
      <c r="I387" s="39"/>
    </row>
    <row r="388" spans="1:9" ht="36.75" thickBot="1">
      <c r="A388" s="30">
        <v>387</v>
      </c>
      <c r="B388" s="15">
        <v>350304</v>
      </c>
      <c r="C388" s="14" t="s">
        <v>389</v>
      </c>
      <c r="D388" s="35" t="s">
        <v>1356</v>
      </c>
      <c r="E388" s="15" t="s">
        <v>1965</v>
      </c>
      <c r="F388" s="17">
        <v>110002</v>
      </c>
      <c r="G388" s="17"/>
      <c r="H388" s="39"/>
      <c r="I388" s="39"/>
    </row>
    <row r="389" spans="1:9" ht="36.75" thickBot="1">
      <c r="A389" s="14">
        <v>388</v>
      </c>
      <c r="B389" s="15">
        <v>351200</v>
      </c>
      <c r="C389" s="14" t="s">
        <v>394</v>
      </c>
      <c r="D389" s="35" t="s">
        <v>1360</v>
      </c>
      <c r="E389" s="15" t="s">
        <v>1965</v>
      </c>
      <c r="F389" s="17">
        <v>110005</v>
      </c>
      <c r="G389" s="17"/>
      <c r="H389" s="39"/>
      <c r="I389" s="39"/>
    </row>
    <row r="390" spans="1:9" ht="36.75" thickBot="1">
      <c r="A390" s="30">
        <v>389</v>
      </c>
      <c r="B390" s="15">
        <v>351500</v>
      </c>
      <c r="C390" s="14" t="s">
        <v>397</v>
      </c>
      <c r="D390" s="35" t="s">
        <v>1363</v>
      </c>
      <c r="E390" s="15" t="s">
        <v>1965</v>
      </c>
      <c r="F390" s="17">
        <v>110001</v>
      </c>
      <c r="G390" s="17"/>
      <c r="H390" s="39"/>
      <c r="I390" s="39"/>
    </row>
    <row r="391" spans="1:9" ht="36.75" thickBot="1">
      <c r="A391" s="14">
        <v>390</v>
      </c>
      <c r="B391" s="15">
        <v>351600</v>
      </c>
      <c r="C391" s="14" t="s">
        <v>392</v>
      </c>
      <c r="D391" s="35" t="s">
        <v>1358</v>
      </c>
      <c r="E391" s="15" t="s">
        <v>1965</v>
      </c>
      <c r="F391" s="17">
        <v>110065</v>
      </c>
      <c r="G391" s="17"/>
      <c r="H391" s="39"/>
      <c r="I391" s="39"/>
    </row>
    <row r="392" spans="1:9" ht="36.75" thickBot="1">
      <c r="A392" s="30">
        <v>391</v>
      </c>
      <c r="B392" s="15">
        <v>351700</v>
      </c>
      <c r="C392" s="14" t="s">
        <v>393</v>
      </c>
      <c r="D392" s="35" t="s">
        <v>1359</v>
      </c>
      <c r="E392" s="15" t="s">
        <v>1965</v>
      </c>
      <c r="F392" s="17">
        <v>110065</v>
      </c>
      <c r="G392" s="17"/>
      <c r="H392" s="39"/>
      <c r="I392" s="39"/>
    </row>
    <row r="393" spans="1:9" ht="36.75" thickBot="1">
      <c r="A393" s="14">
        <v>392</v>
      </c>
      <c r="B393" s="15">
        <v>351701</v>
      </c>
      <c r="C393" s="14" t="s">
        <v>399</v>
      </c>
      <c r="D393" s="35" t="s">
        <v>1359</v>
      </c>
      <c r="E393" s="15" t="s">
        <v>1965</v>
      </c>
      <c r="F393" s="17">
        <v>110065</v>
      </c>
      <c r="G393" s="17"/>
      <c r="H393" s="39"/>
      <c r="I393" s="39"/>
    </row>
    <row r="394" spans="1:9" ht="36.75" thickBot="1">
      <c r="A394" s="30">
        <v>393</v>
      </c>
      <c r="B394" s="15">
        <v>351800</v>
      </c>
      <c r="C394" s="14" t="s">
        <v>395</v>
      </c>
      <c r="D394" s="35" t="s">
        <v>1361</v>
      </c>
      <c r="E394" s="15" t="s">
        <v>1965</v>
      </c>
      <c r="F394" s="17">
        <v>110066</v>
      </c>
      <c r="G394" s="17"/>
      <c r="H394" s="39"/>
      <c r="I394" s="39"/>
    </row>
    <row r="395" spans="1:9" ht="24.75" thickBot="1">
      <c r="A395" s="14">
        <v>394</v>
      </c>
      <c r="B395" s="15">
        <v>354300</v>
      </c>
      <c r="C395" s="14" t="s">
        <v>396</v>
      </c>
      <c r="D395" s="35" t="s">
        <v>1362</v>
      </c>
      <c r="E395" s="15" t="s">
        <v>1965</v>
      </c>
      <c r="F395" s="17">
        <v>110048</v>
      </c>
      <c r="G395" s="17"/>
      <c r="H395" s="39"/>
      <c r="I395" s="39"/>
    </row>
    <row r="396" spans="1:9" ht="48.75" thickBot="1">
      <c r="A396" s="30">
        <v>395</v>
      </c>
      <c r="B396" s="15">
        <v>354301</v>
      </c>
      <c r="C396" s="14" t="s">
        <v>400</v>
      </c>
      <c r="D396" s="35" t="s">
        <v>1365</v>
      </c>
      <c r="E396" s="15" t="s">
        <v>1965</v>
      </c>
      <c r="F396" s="17">
        <v>110001</v>
      </c>
      <c r="G396" s="17"/>
      <c r="H396" s="39"/>
      <c r="I396" s="39"/>
    </row>
    <row r="397" spans="1:9" ht="24.75" thickBot="1">
      <c r="A397" s="14">
        <v>396</v>
      </c>
      <c r="B397" s="15">
        <v>354302</v>
      </c>
      <c r="C397" s="14" t="s">
        <v>398</v>
      </c>
      <c r="D397" s="35" t="s">
        <v>1364</v>
      </c>
      <c r="E397" s="15" t="s">
        <v>1965</v>
      </c>
      <c r="F397" s="17">
        <v>110019</v>
      </c>
      <c r="G397" s="17"/>
      <c r="H397" s="39"/>
      <c r="I397" s="39"/>
    </row>
    <row r="398" spans="1:9" ht="48.75" thickBot="1">
      <c r="A398" s="30">
        <v>397</v>
      </c>
      <c r="B398" s="15">
        <v>354500</v>
      </c>
      <c r="C398" s="14" t="s">
        <v>404</v>
      </c>
      <c r="D398" s="35" t="s">
        <v>1369</v>
      </c>
      <c r="E398" s="15" t="s">
        <v>1965</v>
      </c>
      <c r="F398" s="17">
        <v>110005</v>
      </c>
      <c r="G398" s="17"/>
      <c r="H398" s="39"/>
      <c r="I398" s="39"/>
    </row>
    <row r="399" spans="1:9" ht="36.75" thickBot="1">
      <c r="A399" s="14">
        <v>398</v>
      </c>
      <c r="B399" s="15">
        <v>354501</v>
      </c>
      <c r="C399" s="14" t="s">
        <v>406</v>
      </c>
      <c r="D399" s="35" t="s">
        <v>1371</v>
      </c>
      <c r="E399" s="15" t="s">
        <v>1965</v>
      </c>
      <c r="F399" s="17">
        <v>110002</v>
      </c>
      <c r="G399" s="17"/>
      <c r="H399" s="39"/>
      <c r="I399" s="39"/>
    </row>
    <row r="400" spans="1:9" ht="48.75" thickBot="1">
      <c r="A400" s="30">
        <v>399</v>
      </c>
      <c r="B400" s="15">
        <v>354800</v>
      </c>
      <c r="C400" s="14" t="s">
        <v>401</v>
      </c>
      <c r="D400" s="35" t="s">
        <v>1366</v>
      </c>
      <c r="E400" s="15" t="s">
        <v>1965</v>
      </c>
      <c r="F400" s="17">
        <v>110057</v>
      </c>
      <c r="G400" s="17"/>
      <c r="H400" s="39"/>
      <c r="I400" s="39"/>
    </row>
    <row r="401" spans="1:9" ht="36.75" thickBot="1">
      <c r="A401" s="14">
        <v>400</v>
      </c>
      <c r="B401" s="15">
        <v>354802</v>
      </c>
      <c r="C401" s="14" t="s">
        <v>402</v>
      </c>
      <c r="D401" s="35" t="s">
        <v>1367</v>
      </c>
      <c r="E401" s="15" t="s">
        <v>1965</v>
      </c>
      <c r="F401" s="17">
        <v>110020</v>
      </c>
      <c r="G401" s="17"/>
      <c r="H401" s="39"/>
      <c r="I401" s="39"/>
    </row>
    <row r="402" spans="1:9" ht="36.75" thickBot="1">
      <c r="A402" s="30">
        <v>401</v>
      </c>
      <c r="B402" s="15">
        <v>354804</v>
      </c>
      <c r="C402" s="14" t="s">
        <v>403</v>
      </c>
      <c r="D402" s="35" t="s">
        <v>1368</v>
      </c>
      <c r="E402" s="15" t="s">
        <v>1965</v>
      </c>
      <c r="F402" s="17">
        <v>110024</v>
      </c>
      <c r="G402" s="17"/>
      <c r="H402" s="39"/>
      <c r="I402" s="39"/>
    </row>
    <row r="403" spans="1:9" ht="24.75" thickBot="1">
      <c r="A403" s="14">
        <v>402</v>
      </c>
      <c r="B403" s="15">
        <v>355000</v>
      </c>
      <c r="C403" s="14" t="s">
        <v>407</v>
      </c>
      <c r="D403" s="35" t="s">
        <v>1372</v>
      </c>
      <c r="E403" s="15" t="s">
        <v>1965</v>
      </c>
      <c r="F403" s="17">
        <v>110016</v>
      </c>
      <c r="G403" s="17"/>
      <c r="H403" s="39"/>
      <c r="I403" s="39"/>
    </row>
    <row r="404" spans="1:9" ht="48.75" thickBot="1">
      <c r="A404" s="30">
        <v>403</v>
      </c>
      <c r="B404" s="15">
        <v>355100</v>
      </c>
      <c r="C404" s="14" t="s">
        <v>405</v>
      </c>
      <c r="D404" s="35" t="s">
        <v>1370</v>
      </c>
      <c r="E404" s="15" t="s">
        <v>1965</v>
      </c>
      <c r="F404" s="17">
        <v>110001</v>
      </c>
      <c r="G404" s="17"/>
      <c r="H404" s="39"/>
      <c r="I404" s="39"/>
    </row>
    <row r="405" spans="1:9" ht="36.75" thickBot="1">
      <c r="A405" s="14">
        <v>404</v>
      </c>
      <c r="B405" s="15">
        <v>359100</v>
      </c>
      <c r="C405" s="14" t="s">
        <v>408</v>
      </c>
      <c r="D405" s="35" t="s">
        <v>1373</v>
      </c>
      <c r="E405" s="15" t="s">
        <v>1965</v>
      </c>
      <c r="F405" s="17">
        <v>110055</v>
      </c>
      <c r="G405" s="17"/>
      <c r="H405" s="39"/>
      <c r="I405" s="39"/>
    </row>
    <row r="406" spans="1:9" ht="36.75" thickBot="1">
      <c r="A406" s="30">
        <v>405</v>
      </c>
      <c r="B406" s="15">
        <v>359300</v>
      </c>
      <c r="C406" s="14" t="s">
        <v>411</v>
      </c>
      <c r="D406" s="35" t="s">
        <v>1376</v>
      </c>
      <c r="E406" s="15" t="s">
        <v>1965</v>
      </c>
      <c r="F406" s="17">
        <v>110002</v>
      </c>
      <c r="G406" s="17"/>
      <c r="H406" s="39"/>
      <c r="I406" s="39"/>
    </row>
    <row r="407" spans="1:9" ht="36.75" thickBot="1">
      <c r="A407" s="14">
        <v>406</v>
      </c>
      <c r="B407" s="15">
        <v>360000</v>
      </c>
      <c r="C407" s="14" t="s">
        <v>412</v>
      </c>
      <c r="D407" s="35" t="s">
        <v>1377</v>
      </c>
      <c r="E407" s="15" t="s">
        <v>1966</v>
      </c>
      <c r="F407" s="17">
        <v>110092</v>
      </c>
      <c r="G407" s="17"/>
      <c r="H407" s="39"/>
      <c r="I407" s="39"/>
    </row>
    <row r="408" spans="1:9" ht="48.75" thickBot="1">
      <c r="A408" s="30">
        <v>407</v>
      </c>
      <c r="B408" s="15">
        <v>360200</v>
      </c>
      <c r="C408" s="14" t="s">
        <v>409</v>
      </c>
      <c r="D408" s="35" t="s">
        <v>1374</v>
      </c>
      <c r="E408" s="15" t="s">
        <v>1965</v>
      </c>
      <c r="F408" s="17">
        <v>110001</v>
      </c>
      <c r="G408" s="17"/>
      <c r="H408" s="39"/>
      <c r="I408" s="39"/>
    </row>
    <row r="409" spans="1:9" ht="36.75" thickBot="1">
      <c r="A409" s="14">
        <v>408</v>
      </c>
      <c r="B409" s="15">
        <v>360202</v>
      </c>
      <c r="C409" s="14" t="s">
        <v>410</v>
      </c>
      <c r="D409" s="35" t="s">
        <v>1375</v>
      </c>
      <c r="E409" s="15" t="s">
        <v>1966</v>
      </c>
      <c r="F409" s="17">
        <v>110006</v>
      </c>
      <c r="G409" s="17"/>
      <c r="H409" s="39"/>
      <c r="I409" s="39"/>
    </row>
    <row r="410" spans="1:9" ht="36.75" thickBot="1">
      <c r="A410" s="30">
        <v>409</v>
      </c>
      <c r="B410" s="15">
        <v>360203</v>
      </c>
      <c r="C410" s="14" t="s">
        <v>132</v>
      </c>
      <c r="D410" s="35" t="s">
        <v>1378</v>
      </c>
      <c r="E410" s="15" t="s">
        <v>1966</v>
      </c>
      <c r="F410" s="17">
        <v>110027</v>
      </c>
      <c r="G410" s="17"/>
      <c r="H410" s="39"/>
      <c r="I410" s="39"/>
    </row>
    <row r="411" spans="1:9" ht="36.75" thickBot="1">
      <c r="A411" s="14">
        <v>410</v>
      </c>
      <c r="B411" s="15">
        <v>360300</v>
      </c>
      <c r="C411" s="14" t="s">
        <v>413</v>
      </c>
      <c r="D411" s="35" t="s">
        <v>1379</v>
      </c>
      <c r="E411" s="15" t="s">
        <v>1966</v>
      </c>
      <c r="F411" s="17">
        <v>110015</v>
      </c>
      <c r="G411" s="17"/>
      <c r="H411" s="39"/>
      <c r="I411" s="39"/>
    </row>
    <row r="412" spans="1:9" ht="36.75" thickBot="1">
      <c r="A412" s="30">
        <v>411</v>
      </c>
      <c r="B412" s="15">
        <v>360303</v>
      </c>
      <c r="C412" s="14" t="s">
        <v>418</v>
      </c>
      <c r="D412" s="35" t="s">
        <v>1384</v>
      </c>
      <c r="E412" s="15" t="s">
        <v>1966</v>
      </c>
      <c r="F412" s="17">
        <v>110015</v>
      </c>
      <c r="G412" s="17"/>
      <c r="H412" s="39"/>
      <c r="I412" s="39"/>
    </row>
    <row r="413" spans="1:9" ht="48.75" thickBot="1">
      <c r="A413" s="14">
        <v>412</v>
      </c>
      <c r="B413" s="15">
        <v>360304</v>
      </c>
      <c r="C413" s="14" t="s">
        <v>132</v>
      </c>
      <c r="D413" s="35" t="s">
        <v>1389</v>
      </c>
      <c r="E413" s="15" t="s">
        <v>1966</v>
      </c>
      <c r="F413" s="17">
        <v>110059</v>
      </c>
      <c r="G413" s="17"/>
      <c r="H413" s="39"/>
      <c r="I413" s="39"/>
    </row>
    <row r="414" spans="1:9" ht="36.75" thickBot="1">
      <c r="A414" s="30">
        <v>413</v>
      </c>
      <c r="B414" s="15">
        <v>360305</v>
      </c>
      <c r="C414" s="14" t="s">
        <v>414</v>
      </c>
      <c r="D414" s="35" t="s">
        <v>1380</v>
      </c>
      <c r="E414" s="15" t="s">
        <v>1966</v>
      </c>
      <c r="F414" s="17">
        <v>110021</v>
      </c>
      <c r="G414" s="17"/>
      <c r="H414" s="39"/>
      <c r="I414" s="39"/>
    </row>
    <row r="415" spans="1:9" ht="36.75" thickBot="1">
      <c r="A415" s="14">
        <v>414</v>
      </c>
      <c r="B415" s="15">
        <v>360400</v>
      </c>
      <c r="C415" s="14" t="s">
        <v>415</v>
      </c>
      <c r="D415" s="35" t="s">
        <v>1381</v>
      </c>
      <c r="E415" s="15" t="s">
        <v>1966</v>
      </c>
      <c r="F415" s="17">
        <v>110085</v>
      </c>
      <c r="G415" s="17"/>
      <c r="H415" s="39"/>
      <c r="I415" s="39"/>
    </row>
    <row r="416" spans="1:9" ht="36.75" thickBot="1">
      <c r="A416" s="30">
        <v>415</v>
      </c>
      <c r="B416" s="15">
        <v>360401</v>
      </c>
      <c r="C416" s="14" t="s">
        <v>416</v>
      </c>
      <c r="D416" s="35" t="s">
        <v>1382</v>
      </c>
      <c r="E416" s="15" t="s">
        <v>1966</v>
      </c>
      <c r="F416" s="17">
        <v>110006</v>
      </c>
      <c r="G416" s="17"/>
      <c r="H416" s="39"/>
      <c r="I416" s="39"/>
    </row>
    <row r="417" spans="1:9" ht="36.75" thickBot="1">
      <c r="A417" s="14">
        <v>416</v>
      </c>
      <c r="B417" s="15">
        <v>360500</v>
      </c>
      <c r="C417" s="14" t="s">
        <v>417</v>
      </c>
      <c r="D417" s="35" t="s">
        <v>1383</v>
      </c>
      <c r="E417" s="15" t="s">
        <v>1965</v>
      </c>
      <c r="F417" s="17">
        <v>110005</v>
      </c>
      <c r="G417" s="17"/>
      <c r="H417" s="39"/>
      <c r="I417" s="39"/>
    </row>
    <row r="418" spans="1:9" ht="60.75" thickBot="1">
      <c r="A418" s="30">
        <v>417</v>
      </c>
      <c r="B418" s="15">
        <v>360501</v>
      </c>
      <c r="C418" s="14" t="s">
        <v>423</v>
      </c>
      <c r="D418" s="35" t="s">
        <v>1390</v>
      </c>
      <c r="E418" s="15" t="s">
        <v>1967</v>
      </c>
      <c r="F418" s="17">
        <v>110043</v>
      </c>
      <c r="G418" s="17"/>
      <c r="H418" s="39"/>
      <c r="I418" s="39"/>
    </row>
    <row r="419" spans="1:9" ht="48.75" thickBot="1">
      <c r="A419" s="14">
        <v>418</v>
      </c>
      <c r="B419" s="15">
        <v>360700</v>
      </c>
      <c r="C419" s="14" t="s">
        <v>419</v>
      </c>
      <c r="D419" s="35" t="s">
        <v>1385</v>
      </c>
      <c r="E419" s="15" t="s">
        <v>1966</v>
      </c>
      <c r="F419" s="17">
        <v>110034</v>
      </c>
      <c r="G419" s="17"/>
      <c r="H419" s="39"/>
      <c r="I419" s="39"/>
    </row>
    <row r="420" spans="1:9" ht="24.75" thickBot="1">
      <c r="A420" s="30">
        <v>419</v>
      </c>
      <c r="B420" s="15">
        <v>360701</v>
      </c>
      <c r="C420" s="14" t="s">
        <v>420</v>
      </c>
      <c r="D420" s="35" t="s">
        <v>1386</v>
      </c>
      <c r="E420" s="15" t="s">
        <v>1966</v>
      </c>
      <c r="F420" s="17">
        <v>110007</v>
      </c>
      <c r="G420" s="17"/>
      <c r="H420" s="39"/>
      <c r="I420" s="39"/>
    </row>
    <row r="421" spans="1:9" ht="24.75" thickBot="1">
      <c r="A421" s="14">
        <v>420</v>
      </c>
      <c r="B421" s="15">
        <v>360702</v>
      </c>
      <c r="C421" s="14" t="s">
        <v>421</v>
      </c>
      <c r="D421" s="35" t="s">
        <v>1387</v>
      </c>
      <c r="E421" s="15" t="s">
        <v>1966</v>
      </c>
      <c r="F421" s="17">
        <v>110052</v>
      </c>
      <c r="G421" s="17"/>
      <c r="H421" s="39"/>
      <c r="I421" s="39"/>
    </row>
    <row r="422" spans="1:9" ht="36.75" thickBot="1">
      <c r="A422" s="30">
        <v>421</v>
      </c>
      <c r="B422" s="15">
        <v>360800</v>
      </c>
      <c r="C422" s="14" t="s">
        <v>422</v>
      </c>
      <c r="D422" s="35" t="s">
        <v>1388</v>
      </c>
      <c r="E422" s="15" t="s">
        <v>1966</v>
      </c>
      <c r="F422" s="17">
        <v>110033</v>
      </c>
      <c r="G422" s="17"/>
      <c r="H422" s="39"/>
      <c r="I422" s="39"/>
    </row>
    <row r="423" spans="1:9" ht="36.75" thickBot="1">
      <c r="A423" s="14">
        <v>422</v>
      </c>
      <c r="B423" s="15">
        <v>360801</v>
      </c>
      <c r="C423" s="14" t="s">
        <v>424</v>
      </c>
      <c r="D423" s="35" t="s">
        <v>1391</v>
      </c>
      <c r="E423" s="15" t="s">
        <v>1966</v>
      </c>
      <c r="F423" s="17">
        <v>110033</v>
      </c>
      <c r="G423" s="17"/>
      <c r="H423" s="39"/>
      <c r="I423" s="39"/>
    </row>
    <row r="424" spans="1:9" ht="48.75" thickBot="1">
      <c r="A424" s="30">
        <v>423</v>
      </c>
      <c r="B424" s="15">
        <v>360804</v>
      </c>
      <c r="C424" s="14" t="s">
        <v>426</v>
      </c>
      <c r="D424" s="35" t="s">
        <v>1393</v>
      </c>
      <c r="E424" s="15" t="s">
        <v>1966</v>
      </c>
      <c r="F424" s="17">
        <v>110036</v>
      </c>
      <c r="G424" s="17"/>
      <c r="H424" s="39"/>
      <c r="I424" s="39"/>
    </row>
    <row r="425" spans="1:9" ht="36.75" thickBot="1">
      <c r="A425" s="14">
        <v>424</v>
      </c>
      <c r="B425" s="15">
        <v>360900</v>
      </c>
      <c r="C425" s="14" t="s">
        <v>427</v>
      </c>
      <c r="D425" s="35" t="s">
        <v>1394</v>
      </c>
      <c r="E425" s="15" t="s">
        <v>1965</v>
      </c>
      <c r="F425" s="17">
        <v>110066</v>
      </c>
      <c r="G425" s="17"/>
      <c r="H425" s="39"/>
      <c r="I425" s="39"/>
    </row>
    <row r="426" spans="1:9" ht="36.75" thickBot="1">
      <c r="A426" s="30">
        <v>425</v>
      </c>
      <c r="B426" s="15">
        <v>360901</v>
      </c>
      <c r="C426" s="14" t="s">
        <v>425</v>
      </c>
      <c r="D426" s="35" t="s">
        <v>1392</v>
      </c>
      <c r="E426" s="15" t="s">
        <v>1965</v>
      </c>
      <c r="F426" s="17">
        <v>110066</v>
      </c>
      <c r="G426" s="17"/>
      <c r="H426" s="39"/>
      <c r="I426" s="39"/>
    </row>
    <row r="427" spans="1:9" ht="36.75" thickBot="1">
      <c r="A427" s="14">
        <v>426</v>
      </c>
      <c r="B427" s="15">
        <v>361100</v>
      </c>
      <c r="C427" s="14" t="s">
        <v>428</v>
      </c>
      <c r="D427" s="35" t="s">
        <v>1395</v>
      </c>
      <c r="E427" s="15" t="s">
        <v>1967</v>
      </c>
      <c r="F427" s="17">
        <v>121001</v>
      </c>
      <c r="G427" s="17"/>
      <c r="H427" s="39"/>
      <c r="I427" s="39"/>
    </row>
    <row r="428" spans="1:9" ht="36.75" thickBot="1">
      <c r="A428" s="30">
        <v>427</v>
      </c>
      <c r="B428" s="15">
        <v>361102</v>
      </c>
      <c r="C428" s="14" t="s">
        <v>429</v>
      </c>
      <c r="D428" s="35" t="s">
        <v>1396</v>
      </c>
      <c r="E428" s="15" t="s">
        <v>1967</v>
      </c>
      <c r="F428" s="17">
        <v>121001</v>
      </c>
      <c r="G428" s="17"/>
      <c r="H428" s="39"/>
      <c r="I428" s="39"/>
    </row>
    <row r="429" spans="1:9" ht="24.75" thickBot="1">
      <c r="A429" s="14">
        <v>428</v>
      </c>
      <c r="B429" s="15">
        <v>361200</v>
      </c>
      <c r="C429" s="14" t="s">
        <v>430</v>
      </c>
      <c r="D429" s="35" t="s">
        <v>1397</v>
      </c>
      <c r="E429" s="15" t="s">
        <v>1968</v>
      </c>
      <c r="F429" s="17">
        <v>201001</v>
      </c>
      <c r="G429" s="17"/>
      <c r="H429" s="39"/>
      <c r="I429" s="39"/>
    </row>
    <row r="430" spans="1:9" ht="24.75" thickBot="1">
      <c r="A430" s="30">
        <v>429</v>
      </c>
      <c r="B430" s="15">
        <v>361201</v>
      </c>
      <c r="C430" s="14" t="s">
        <v>431</v>
      </c>
      <c r="D430" s="35" t="s">
        <v>1398</v>
      </c>
      <c r="E430" s="15" t="s">
        <v>1968</v>
      </c>
      <c r="F430" s="17">
        <v>201001</v>
      </c>
      <c r="G430" s="17"/>
      <c r="H430" s="39"/>
      <c r="I430" s="39"/>
    </row>
    <row r="431" spans="1:9" ht="24.75" thickBot="1">
      <c r="A431" s="14">
        <v>430</v>
      </c>
      <c r="B431" s="15">
        <v>361202</v>
      </c>
      <c r="C431" s="14" t="s">
        <v>432</v>
      </c>
      <c r="D431" s="35" t="s">
        <v>1399</v>
      </c>
      <c r="E431" s="15" t="s">
        <v>1968</v>
      </c>
      <c r="F431" s="17">
        <v>250611</v>
      </c>
      <c r="G431" s="17"/>
      <c r="H431" s="39"/>
      <c r="I431" s="39"/>
    </row>
    <row r="432" spans="1:9" ht="24.75" thickBot="1">
      <c r="A432" s="30">
        <v>431</v>
      </c>
      <c r="B432" s="15">
        <v>361300</v>
      </c>
      <c r="C432" s="14" t="s">
        <v>433</v>
      </c>
      <c r="D432" s="35" t="s">
        <v>1400</v>
      </c>
      <c r="E432" s="15" t="s">
        <v>1968</v>
      </c>
      <c r="F432" s="17">
        <v>201301</v>
      </c>
      <c r="G432" s="17"/>
      <c r="H432" s="39"/>
      <c r="I432" s="39"/>
    </row>
    <row r="433" spans="1:9" ht="36.75" thickBot="1">
      <c r="A433" s="14">
        <v>432</v>
      </c>
      <c r="B433" s="15">
        <v>361303</v>
      </c>
      <c r="C433" s="14" t="s">
        <v>434</v>
      </c>
      <c r="D433" s="35" t="s">
        <v>1401</v>
      </c>
      <c r="E433" s="15" t="s">
        <v>1968</v>
      </c>
      <c r="F433" s="17">
        <v>201301</v>
      </c>
      <c r="G433" s="17"/>
      <c r="H433" s="39"/>
      <c r="I433" s="39"/>
    </row>
    <row r="434" spans="1:9" ht="24.75" thickBot="1">
      <c r="A434" s="30">
        <v>433</v>
      </c>
      <c r="B434" s="15">
        <v>361400</v>
      </c>
      <c r="C434" s="14" t="s">
        <v>437</v>
      </c>
      <c r="D434" s="35" t="s">
        <v>1404</v>
      </c>
      <c r="E434" s="15" t="s">
        <v>1967</v>
      </c>
      <c r="F434" s="17">
        <v>122003</v>
      </c>
      <c r="G434" s="17"/>
      <c r="H434" s="39"/>
      <c r="I434" s="39"/>
    </row>
    <row r="435" spans="1:9" ht="48.75" thickBot="1">
      <c r="A435" s="14">
        <v>434</v>
      </c>
      <c r="B435" s="15">
        <v>361402</v>
      </c>
      <c r="C435" s="14" t="s">
        <v>438</v>
      </c>
      <c r="D435" s="35" t="s">
        <v>1405</v>
      </c>
      <c r="E435" s="15" t="s">
        <v>1967</v>
      </c>
      <c r="F435" s="17">
        <v>123401</v>
      </c>
      <c r="G435" s="17"/>
      <c r="H435" s="39"/>
      <c r="I435" s="39"/>
    </row>
    <row r="436" spans="1:9" ht="36.75" thickBot="1">
      <c r="A436" s="30">
        <v>435</v>
      </c>
      <c r="B436" s="15">
        <v>361500</v>
      </c>
      <c r="C436" s="14" t="s">
        <v>435</v>
      </c>
      <c r="D436" s="35" t="s">
        <v>1402</v>
      </c>
      <c r="E436" s="15" t="s">
        <v>1965</v>
      </c>
      <c r="F436" s="17">
        <v>110002</v>
      </c>
      <c r="G436" s="17"/>
      <c r="H436" s="39"/>
      <c r="I436" s="39"/>
    </row>
    <row r="437" spans="1:9" ht="24.75" thickBot="1">
      <c r="A437" s="14">
        <v>436</v>
      </c>
      <c r="B437" s="15">
        <v>361503</v>
      </c>
      <c r="C437" s="14" t="s">
        <v>436</v>
      </c>
      <c r="D437" s="35" t="s">
        <v>1403</v>
      </c>
      <c r="E437" s="15" t="s">
        <v>1965</v>
      </c>
      <c r="F437" s="17">
        <v>110002</v>
      </c>
      <c r="G437" s="17"/>
      <c r="H437" s="39"/>
      <c r="I437" s="39"/>
    </row>
    <row r="438" spans="1:9" ht="36.75" thickBot="1">
      <c r="A438" s="30">
        <v>437</v>
      </c>
      <c r="B438" s="15">
        <v>361504</v>
      </c>
      <c r="C438" s="14" t="s">
        <v>439</v>
      </c>
      <c r="D438" s="35" t="s">
        <v>1406</v>
      </c>
      <c r="E438" s="15" t="s">
        <v>1965</v>
      </c>
      <c r="F438" s="17">
        <v>110002</v>
      </c>
      <c r="G438" s="17"/>
      <c r="H438" s="39"/>
      <c r="I438" s="39"/>
    </row>
    <row r="439" spans="1:9" ht="36.75" thickBot="1">
      <c r="A439" s="14">
        <v>438</v>
      </c>
      <c r="B439" s="15">
        <v>361600</v>
      </c>
      <c r="C439" s="14" t="s">
        <v>440</v>
      </c>
      <c r="D439" s="35" t="s">
        <v>1407</v>
      </c>
      <c r="E439" s="15" t="s">
        <v>1968</v>
      </c>
      <c r="F439" s="17">
        <v>201010</v>
      </c>
      <c r="G439" s="17"/>
      <c r="H439" s="39"/>
      <c r="I439" s="39"/>
    </row>
    <row r="440" spans="1:9" ht="36.75" thickBot="1">
      <c r="A440" s="30">
        <v>439</v>
      </c>
      <c r="B440" s="15">
        <v>361601</v>
      </c>
      <c r="C440" s="14" t="s">
        <v>441</v>
      </c>
      <c r="D440" s="35" t="s">
        <v>1408</v>
      </c>
      <c r="E440" s="15" t="s">
        <v>1965</v>
      </c>
      <c r="F440" s="17">
        <v>110002</v>
      </c>
      <c r="G440" s="17"/>
      <c r="H440" s="39"/>
      <c r="I440" s="39"/>
    </row>
    <row r="441" spans="1:9" ht="36.75" thickBot="1">
      <c r="A441" s="14">
        <v>440</v>
      </c>
      <c r="B441" s="15">
        <v>361700</v>
      </c>
      <c r="C441" s="14" t="s">
        <v>443</v>
      </c>
      <c r="D441" s="35" t="s">
        <v>1410</v>
      </c>
      <c r="E441" s="15" t="s">
        <v>1966</v>
      </c>
      <c r="F441" s="17">
        <v>110092</v>
      </c>
      <c r="G441" s="17"/>
      <c r="H441" s="39"/>
      <c r="I441" s="39"/>
    </row>
    <row r="442" spans="1:9" ht="36.75" thickBot="1">
      <c r="A442" s="30">
        <v>441</v>
      </c>
      <c r="B442" s="15">
        <v>361701</v>
      </c>
      <c r="C442" s="14" t="s">
        <v>132</v>
      </c>
      <c r="D442" s="35" t="s">
        <v>1412</v>
      </c>
      <c r="E442" s="15" t="s">
        <v>1966</v>
      </c>
      <c r="F442" s="17">
        <v>110092</v>
      </c>
      <c r="G442" s="17"/>
      <c r="H442" s="39"/>
      <c r="I442" s="39"/>
    </row>
    <row r="443" spans="1:9" ht="36.75" thickBot="1">
      <c r="A443" s="14">
        <v>442</v>
      </c>
      <c r="B443" s="15">
        <v>361800</v>
      </c>
      <c r="C443" s="14" t="s">
        <v>442</v>
      </c>
      <c r="D443" s="35" t="s">
        <v>1409</v>
      </c>
      <c r="E443" s="15" t="s">
        <v>1966</v>
      </c>
      <c r="F443" s="17">
        <v>110028</v>
      </c>
      <c r="G443" s="17"/>
      <c r="H443" s="39"/>
      <c r="I443" s="39"/>
    </row>
    <row r="444" spans="1:9" ht="36.75" thickBot="1">
      <c r="A444" s="30">
        <v>443</v>
      </c>
      <c r="B444" s="15">
        <v>361801</v>
      </c>
      <c r="C444" s="14" t="s">
        <v>446</v>
      </c>
      <c r="D444" s="35" t="s">
        <v>1414</v>
      </c>
      <c r="E444" s="15" t="s">
        <v>1966</v>
      </c>
      <c r="F444" s="17">
        <v>110058</v>
      </c>
      <c r="G444" s="17"/>
      <c r="H444" s="39"/>
      <c r="I444" s="39"/>
    </row>
    <row r="445" spans="1:9" ht="48.75" thickBot="1">
      <c r="A445" s="14">
        <v>444</v>
      </c>
      <c r="B445" s="15">
        <v>361802</v>
      </c>
      <c r="C445" s="14" t="s">
        <v>444</v>
      </c>
      <c r="D445" s="35" t="s">
        <v>1411</v>
      </c>
      <c r="E445" s="15" t="s">
        <v>1966</v>
      </c>
      <c r="F445" s="17">
        <v>110045</v>
      </c>
      <c r="G445" s="17"/>
      <c r="H445" s="39"/>
      <c r="I445" s="39"/>
    </row>
    <row r="446" spans="1:9" ht="36.75" thickBot="1">
      <c r="A446" s="30">
        <v>445</v>
      </c>
      <c r="B446" s="15">
        <v>361900</v>
      </c>
      <c r="C446" s="14" t="s">
        <v>448</v>
      </c>
      <c r="D446" s="35" t="s">
        <v>1416</v>
      </c>
      <c r="E446" s="15" t="s">
        <v>1967</v>
      </c>
      <c r="F446" s="17">
        <v>122005</v>
      </c>
      <c r="G446" s="17"/>
      <c r="H446" s="39"/>
      <c r="I446" s="39"/>
    </row>
    <row r="447" spans="1:9" ht="36.75" thickBot="1">
      <c r="A447" s="14">
        <v>446</v>
      </c>
      <c r="B447" s="15">
        <v>362000</v>
      </c>
      <c r="C447" s="14" t="s">
        <v>445</v>
      </c>
      <c r="D447" s="35" t="s">
        <v>1413</v>
      </c>
      <c r="E447" s="15" t="s">
        <v>1965</v>
      </c>
      <c r="F447" s="17">
        <v>110016</v>
      </c>
      <c r="G447" s="17"/>
      <c r="H447" s="39"/>
      <c r="I447" s="39"/>
    </row>
    <row r="448" spans="1:9" ht="36.75" thickBot="1">
      <c r="A448" s="30">
        <v>447</v>
      </c>
      <c r="B448" s="15">
        <v>362001</v>
      </c>
      <c r="C448" s="14" t="s">
        <v>449</v>
      </c>
      <c r="D448" s="35" t="s">
        <v>1417</v>
      </c>
      <c r="E448" s="15" t="s">
        <v>1966</v>
      </c>
      <c r="F448" s="17">
        <v>110017</v>
      </c>
      <c r="G448" s="17"/>
      <c r="H448" s="39"/>
      <c r="I448" s="39"/>
    </row>
    <row r="449" spans="1:9" ht="36.75" thickBot="1">
      <c r="A449" s="14">
        <v>448</v>
      </c>
      <c r="B449" s="15">
        <v>369200</v>
      </c>
      <c r="C449" s="14" t="s">
        <v>447</v>
      </c>
      <c r="D449" s="35" t="s">
        <v>1415</v>
      </c>
      <c r="E449" s="15" t="s">
        <v>1965</v>
      </c>
      <c r="F449" s="17">
        <v>110055</v>
      </c>
      <c r="G449" s="17"/>
      <c r="H449" s="39"/>
      <c r="I449" s="39"/>
    </row>
    <row r="450" spans="1:9" ht="48.75" thickBot="1">
      <c r="A450" s="30">
        <v>449</v>
      </c>
      <c r="B450" s="15">
        <v>370000</v>
      </c>
      <c r="C450" s="14" t="s">
        <v>450</v>
      </c>
      <c r="D450" s="35" t="s">
        <v>1418</v>
      </c>
      <c r="E450" s="15" t="s">
        <v>1969</v>
      </c>
      <c r="F450" s="17">
        <v>302005</v>
      </c>
      <c r="G450" s="17"/>
      <c r="H450" s="39"/>
      <c r="I450" s="39"/>
    </row>
    <row r="451" spans="1:9" ht="48.75" thickBot="1">
      <c r="A451" s="14">
        <v>450</v>
      </c>
      <c r="B451" s="15">
        <v>370100</v>
      </c>
      <c r="C451" s="14" t="s">
        <v>451</v>
      </c>
      <c r="D451" s="35" t="s">
        <v>1419</v>
      </c>
      <c r="E451" s="15" t="s">
        <v>1969</v>
      </c>
      <c r="F451" s="17">
        <v>302001</v>
      </c>
      <c r="G451" s="17"/>
      <c r="H451" s="39"/>
      <c r="I451" s="39"/>
    </row>
    <row r="452" spans="1:9" ht="36.75" thickBot="1">
      <c r="A452" s="30">
        <v>451</v>
      </c>
      <c r="B452" s="15">
        <v>370106</v>
      </c>
      <c r="C452" s="14" t="s">
        <v>452</v>
      </c>
      <c r="D452" s="35" t="s">
        <v>1420</v>
      </c>
      <c r="E452" s="15" t="s">
        <v>1969</v>
      </c>
      <c r="F452" s="17">
        <v>302001</v>
      </c>
      <c r="G452" s="17"/>
      <c r="H452" s="39"/>
      <c r="I452" s="39"/>
    </row>
    <row r="453" spans="1:9" ht="36.75" thickBot="1">
      <c r="A453" s="14">
        <v>452</v>
      </c>
      <c r="B453" s="15">
        <v>370110</v>
      </c>
      <c r="C453" s="14" t="s">
        <v>453</v>
      </c>
      <c r="D453" s="35" t="s">
        <v>1421</v>
      </c>
      <c r="E453" s="15" t="s">
        <v>1969</v>
      </c>
      <c r="F453" s="17">
        <v>302001</v>
      </c>
      <c r="G453" s="17"/>
      <c r="H453" s="39"/>
      <c r="I453" s="39"/>
    </row>
    <row r="454" spans="1:9" ht="36.75" thickBot="1">
      <c r="A454" s="30">
        <v>453</v>
      </c>
      <c r="B454" s="15">
        <v>370111</v>
      </c>
      <c r="C454" s="14" t="s">
        <v>454</v>
      </c>
      <c r="D454" s="35" t="s">
        <v>1422</v>
      </c>
      <c r="E454" s="15" t="s">
        <v>1969</v>
      </c>
      <c r="F454" s="17">
        <v>332001</v>
      </c>
      <c r="G454" s="17"/>
      <c r="H454" s="39"/>
      <c r="I454" s="39"/>
    </row>
    <row r="455" spans="1:9" ht="36.75" thickBot="1">
      <c r="A455" s="14">
        <v>454</v>
      </c>
      <c r="B455" s="15">
        <v>370200</v>
      </c>
      <c r="C455" s="14" t="s">
        <v>455</v>
      </c>
      <c r="D455" s="35" t="s">
        <v>1423</v>
      </c>
      <c r="E455" s="15" t="s">
        <v>1969</v>
      </c>
      <c r="F455" s="17">
        <v>302001</v>
      </c>
      <c r="G455" s="17"/>
      <c r="H455" s="39"/>
      <c r="I455" s="39"/>
    </row>
    <row r="456" spans="1:9" ht="36.75" thickBot="1">
      <c r="A456" s="30">
        <v>455</v>
      </c>
      <c r="B456" s="15">
        <v>370204</v>
      </c>
      <c r="C456" s="14" t="s">
        <v>456</v>
      </c>
      <c r="D456" s="35" t="s">
        <v>1424</v>
      </c>
      <c r="E456" s="15" t="s">
        <v>1969</v>
      </c>
      <c r="F456" s="17">
        <v>302001</v>
      </c>
      <c r="G456" s="17"/>
      <c r="H456" s="39"/>
      <c r="I456" s="39"/>
    </row>
    <row r="457" spans="1:9" ht="48.75" thickBot="1">
      <c r="A457" s="14">
        <v>456</v>
      </c>
      <c r="B457" s="15">
        <v>370205</v>
      </c>
      <c r="C457" s="14" t="s">
        <v>457</v>
      </c>
      <c r="D457" s="35" t="s">
        <v>1425</v>
      </c>
      <c r="E457" s="15" t="s">
        <v>1969</v>
      </c>
      <c r="F457" s="17">
        <v>302001</v>
      </c>
      <c r="G457" s="17"/>
      <c r="H457" s="39"/>
      <c r="I457" s="39"/>
    </row>
    <row r="458" spans="1:9" ht="24.75" thickBot="1">
      <c r="A458" s="30">
        <v>457</v>
      </c>
      <c r="B458" s="15">
        <v>370700</v>
      </c>
      <c r="C458" s="14" t="s">
        <v>459</v>
      </c>
      <c r="D458" s="35" t="s">
        <v>1427</v>
      </c>
      <c r="E458" s="15" t="s">
        <v>1969</v>
      </c>
      <c r="F458" s="17">
        <v>305001</v>
      </c>
      <c r="G458" s="17"/>
      <c r="H458" s="39"/>
      <c r="I458" s="39"/>
    </row>
    <row r="459" spans="1:9" ht="36.75" thickBot="1">
      <c r="A459" s="14">
        <v>458</v>
      </c>
      <c r="B459" s="15">
        <v>370701</v>
      </c>
      <c r="C459" s="14" t="s">
        <v>460</v>
      </c>
      <c r="D459" s="35" t="s">
        <v>1428</v>
      </c>
      <c r="E459" s="15" t="s">
        <v>1969</v>
      </c>
      <c r="F459" s="17">
        <v>305001</v>
      </c>
      <c r="G459" s="17"/>
      <c r="H459" s="39"/>
      <c r="I459" s="39"/>
    </row>
    <row r="460" spans="1:9" ht="36.75" thickBot="1">
      <c r="A460" s="30">
        <v>459</v>
      </c>
      <c r="B460" s="15">
        <v>370702</v>
      </c>
      <c r="C460" s="14" t="s">
        <v>458</v>
      </c>
      <c r="D460" s="35" t="s">
        <v>1426</v>
      </c>
      <c r="E460" s="15" t="s">
        <v>1969</v>
      </c>
      <c r="F460" s="17">
        <v>305901</v>
      </c>
      <c r="G460" s="17"/>
      <c r="H460" s="39"/>
      <c r="I460" s="39"/>
    </row>
    <row r="461" spans="1:9" ht="36.75" thickBot="1">
      <c r="A461" s="14">
        <v>460</v>
      </c>
      <c r="B461" s="15">
        <v>370703</v>
      </c>
      <c r="C461" s="14" t="s">
        <v>461</v>
      </c>
      <c r="D461" s="35" t="s">
        <v>1429</v>
      </c>
      <c r="E461" s="15" t="s">
        <v>1969</v>
      </c>
      <c r="F461" s="17">
        <v>305801</v>
      </c>
      <c r="G461" s="17"/>
      <c r="H461" s="39"/>
      <c r="I461" s="39"/>
    </row>
    <row r="462" spans="1:9" ht="24.75" thickBot="1">
      <c r="A462" s="30">
        <v>461</v>
      </c>
      <c r="B462" s="15">
        <v>370800</v>
      </c>
      <c r="C462" s="14" t="s">
        <v>465</v>
      </c>
      <c r="D462" s="35" t="s">
        <v>1433</v>
      </c>
      <c r="E462" s="15" t="s">
        <v>1969</v>
      </c>
      <c r="F462" s="17">
        <v>324001</v>
      </c>
      <c r="G462" s="17"/>
      <c r="H462" s="39"/>
      <c r="I462" s="39"/>
    </row>
    <row r="463" spans="1:9" ht="24.75" thickBot="1">
      <c r="A463" s="14">
        <v>462</v>
      </c>
      <c r="B463" s="15">
        <v>370801</v>
      </c>
      <c r="C463" s="14" t="s">
        <v>466</v>
      </c>
      <c r="D463" s="35" t="s">
        <v>1434</v>
      </c>
      <c r="E463" s="15" t="s">
        <v>1969</v>
      </c>
      <c r="F463" s="17">
        <v>323001</v>
      </c>
      <c r="G463" s="17"/>
      <c r="H463" s="39"/>
      <c r="I463" s="39"/>
    </row>
    <row r="464" spans="1:9" ht="36.75" thickBot="1">
      <c r="A464" s="30">
        <v>463</v>
      </c>
      <c r="B464" s="15">
        <v>370802</v>
      </c>
      <c r="C464" s="14" t="s">
        <v>462</v>
      </c>
      <c r="D464" s="35" t="s">
        <v>1430</v>
      </c>
      <c r="E464" s="15" t="s">
        <v>1969</v>
      </c>
      <c r="F464" s="17">
        <v>326001</v>
      </c>
      <c r="G464" s="17"/>
      <c r="H464" s="39"/>
      <c r="I464" s="39"/>
    </row>
    <row r="465" spans="1:9" ht="24.75" thickBot="1">
      <c r="A465" s="14">
        <v>464</v>
      </c>
      <c r="B465" s="15">
        <v>370803</v>
      </c>
      <c r="C465" s="14" t="s">
        <v>463</v>
      </c>
      <c r="D465" s="35" t="s">
        <v>1431</v>
      </c>
      <c r="E465" s="15" t="s">
        <v>1969</v>
      </c>
      <c r="F465" s="17">
        <v>324001</v>
      </c>
      <c r="G465" s="17"/>
      <c r="H465" s="39"/>
      <c r="I465" s="39"/>
    </row>
    <row r="466" spans="1:9" ht="36.75" thickBot="1">
      <c r="A466" s="30">
        <v>465</v>
      </c>
      <c r="B466" s="15">
        <v>370805</v>
      </c>
      <c r="C466" s="14" t="s">
        <v>464</v>
      </c>
      <c r="D466" s="35" t="s">
        <v>1432</v>
      </c>
      <c r="E466" s="15" t="s">
        <v>1969</v>
      </c>
      <c r="F466" s="17">
        <v>325205</v>
      </c>
      <c r="G466" s="17"/>
      <c r="H466" s="39"/>
      <c r="I466" s="39"/>
    </row>
    <row r="467" spans="1:9" ht="24.75" thickBot="1">
      <c r="A467" s="14">
        <v>466</v>
      </c>
      <c r="B467" s="15">
        <v>371000</v>
      </c>
      <c r="C467" s="14" t="s">
        <v>467</v>
      </c>
      <c r="D467" s="35" t="s">
        <v>1435</v>
      </c>
      <c r="E467" s="15" t="s">
        <v>1969</v>
      </c>
      <c r="F467" s="17">
        <v>301001</v>
      </c>
      <c r="G467" s="17"/>
      <c r="H467" s="39"/>
      <c r="I467" s="39"/>
    </row>
    <row r="468" spans="1:9" ht="36.75" thickBot="1">
      <c r="A468" s="30">
        <v>467</v>
      </c>
      <c r="B468" s="15">
        <v>371001</v>
      </c>
      <c r="C468" s="14" t="s">
        <v>469</v>
      </c>
      <c r="D468" s="35" t="s">
        <v>1437</v>
      </c>
      <c r="E468" s="15" t="s">
        <v>1969</v>
      </c>
      <c r="F468" s="17">
        <v>301001</v>
      </c>
      <c r="G468" s="17"/>
      <c r="H468" s="39"/>
      <c r="I468" s="39"/>
    </row>
    <row r="469" spans="1:9" ht="84.75" thickBot="1">
      <c r="A469" s="14">
        <v>468</v>
      </c>
      <c r="B469" s="15">
        <v>371004</v>
      </c>
      <c r="C469" s="14" t="s">
        <v>470</v>
      </c>
      <c r="D469" s="35" t="s">
        <v>1438</v>
      </c>
      <c r="E469" s="15" t="s">
        <v>1969</v>
      </c>
      <c r="F469" s="17">
        <v>301019</v>
      </c>
      <c r="G469" s="17"/>
      <c r="H469" s="39"/>
      <c r="I469" s="39"/>
    </row>
    <row r="470" spans="1:9" ht="36.75" thickBot="1">
      <c r="A470" s="30">
        <v>469</v>
      </c>
      <c r="B470" s="15">
        <v>371200</v>
      </c>
      <c r="C470" s="14" t="s">
        <v>468</v>
      </c>
      <c r="D470" s="35" t="s">
        <v>1436</v>
      </c>
      <c r="E470" s="15" t="s">
        <v>1969</v>
      </c>
      <c r="F470" s="17">
        <v>322001</v>
      </c>
      <c r="G470" s="17"/>
      <c r="H470" s="39"/>
      <c r="I470" s="39"/>
    </row>
    <row r="471" spans="1:9" ht="36.75" thickBot="1">
      <c r="A471" s="14">
        <v>470</v>
      </c>
      <c r="B471" s="15">
        <v>371201</v>
      </c>
      <c r="C471" s="14" t="s">
        <v>471</v>
      </c>
      <c r="D471" s="35" t="s">
        <v>1439</v>
      </c>
      <c r="E471" s="15" t="s">
        <v>1969</v>
      </c>
      <c r="F471" s="17">
        <v>321001</v>
      </c>
      <c r="G471" s="17"/>
      <c r="H471" s="39"/>
      <c r="I471" s="39"/>
    </row>
    <row r="472" spans="1:9" ht="36.75" thickBot="1">
      <c r="A472" s="30">
        <v>471</v>
      </c>
      <c r="B472" s="15">
        <v>371202</v>
      </c>
      <c r="C472" s="14" t="s">
        <v>472</v>
      </c>
      <c r="D472" s="35" t="s">
        <v>1440</v>
      </c>
      <c r="E472" s="15" t="s">
        <v>1969</v>
      </c>
      <c r="F472" s="17">
        <v>303001</v>
      </c>
      <c r="G472" s="17"/>
      <c r="H472" s="39"/>
      <c r="I472" s="39"/>
    </row>
    <row r="473" spans="1:9" ht="48.75" thickBot="1">
      <c r="A473" s="14">
        <v>472</v>
      </c>
      <c r="B473" s="15">
        <v>371300</v>
      </c>
      <c r="C473" s="14" t="s">
        <v>473</v>
      </c>
      <c r="D473" s="35" t="s">
        <v>1441</v>
      </c>
      <c r="E473" s="15" t="s">
        <v>1969</v>
      </c>
      <c r="F473" s="17">
        <v>302001</v>
      </c>
      <c r="G473" s="17"/>
      <c r="H473" s="39"/>
      <c r="I473" s="39"/>
    </row>
    <row r="474" spans="1:9" ht="48.75" thickBot="1">
      <c r="A474" s="30">
        <v>473</v>
      </c>
      <c r="B474" s="15">
        <v>376021</v>
      </c>
      <c r="C474" s="14" t="s">
        <v>474</v>
      </c>
      <c r="D474" s="35" t="s">
        <v>1442</v>
      </c>
      <c r="E474" s="15" t="s">
        <v>1969</v>
      </c>
      <c r="F474" s="17">
        <v>304001</v>
      </c>
      <c r="G474" s="17"/>
      <c r="H474" s="39"/>
      <c r="I474" s="39"/>
    </row>
    <row r="475" spans="1:9" ht="36.75" thickBot="1">
      <c r="A475" s="14">
        <v>474</v>
      </c>
      <c r="B475" s="15">
        <v>380000</v>
      </c>
      <c r="C475" s="14" t="s">
        <v>475</v>
      </c>
      <c r="D475" s="35" t="s">
        <v>1443</v>
      </c>
      <c r="E475" s="15" t="s">
        <v>1969</v>
      </c>
      <c r="F475" s="17">
        <v>342008</v>
      </c>
      <c r="G475" s="17"/>
      <c r="H475" s="39"/>
      <c r="I475" s="39"/>
    </row>
    <row r="476" spans="1:9" ht="36.75" thickBot="1">
      <c r="A476" s="30">
        <v>475</v>
      </c>
      <c r="B476" s="15">
        <v>380100</v>
      </c>
      <c r="C476" s="14" t="s">
        <v>476</v>
      </c>
      <c r="D476" s="35" t="s">
        <v>1444</v>
      </c>
      <c r="E476" s="15" t="s">
        <v>1969</v>
      </c>
      <c r="F476" s="17">
        <v>342001</v>
      </c>
      <c r="G476" s="17"/>
      <c r="H476" s="39"/>
      <c r="I476" s="39"/>
    </row>
    <row r="477" spans="1:9" ht="24.75" thickBot="1">
      <c r="A477" s="14">
        <v>476</v>
      </c>
      <c r="B477" s="15">
        <v>380101</v>
      </c>
      <c r="C477" s="14" t="s">
        <v>477</v>
      </c>
      <c r="D477" s="35" t="s">
        <v>1445</v>
      </c>
      <c r="E477" s="15" t="s">
        <v>1969</v>
      </c>
      <c r="F477" s="17">
        <v>306401</v>
      </c>
      <c r="G477" s="17"/>
      <c r="H477" s="39"/>
      <c r="I477" s="39"/>
    </row>
    <row r="478" spans="1:9" ht="36.75" thickBot="1">
      <c r="A478" s="30">
        <v>477</v>
      </c>
      <c r="B478" s="15">
        <v>380102</v>
      </c>
      <c r="C478" s="14" t="s">
        <v>478</v>
      </c>
      <c r="D478" s="35" t="s">
        <v>1446</v>
      </c>
      <c r="E478" s="15" t="s">
        <v>1969</v>
      </c>
      <c r="F478" s="17">
        <v>342001</v>
      </c>
      <c r="G478" s="17"/>
      <c r="H478" s="39"/>
      <c r="I478" s="39"/>
    </row>
    <row r="479" spans="1:9" ht="36.75" thickBot="1">
      <c r="A479" s="14">
        <v>478</v>
      </c>
      <c r="B479" s="15">
        <v>380103</v>
      </c>
      <c r="C479" s="14" t="s">
        <v>479</v>
      </c>
      <c r="D479" s="35" t="s">
        <v>1447</v>
      </c>
      <c r="E479" s="15" t="s">
        <v>1969</v>
      </c>
      <c r="F479" s="17">
        <v>342001</v>
      </c>
      <c r="G479" s="17"/>
      <c r="H479" s="39"/>
      <c r="I479" s="39"/>
    </row>
    <row r="480" spans="1:9" ht="24.75" thickBot="1">
      <c r="A480" s="30">
        <v>479</v>
      </c>
      <c r="B480" s="15">
        <v>380104</v>
      </c>
      <c r="C480" s="14" t="s">
        <v>480</v>
      </c>
      <c r="D480" s="35" t="s">
        <v>1448</v>
      </c>
      <c r="E480" s="15" t="s">
        <v>1969</v>
      </c>
      <c r="F480" s="17">
        <v>344022</v>
      </c>
      <c r="G480" s="17"/>
      <c r="H480" s="39"/>
      <c r="I480" s="39"/>
    </row>
    <row r="481" spans="1:9" ht="36.75" thickBot="1">
      <c r="A481" s="14">
        <v>480</v>
      </c>
      <c r="B481" s="15">
        <v>380200</v>
      </c>
      <c r="C481" s="14" t="s">
        <v>482</v>
      </c>
      <c r="D481" s="35" t="s">
        <v>1450</v>
      </c>
      <c r="E481" s="15" t="s">
        <v>1969</v>
      </c>
      <c r="F481" s="17">
        <v>313001</v>
      </c>
      <c r="G481" s="17"/>
      <c r="H481" s="39"/>
      <c r="I481" s="39"/>
    </row>
    <row r="482" spans="1:9" ht="36.75" thickBot="1">
      <c r="A482" s="30">
        <v>481</v>
      </c>
      <c r="B482" s="15">
        <v>380201</v>
      </c>
      <c r="C482" s="14" t="s">
        <v>483</v>
      </c>
      <c r="D482" s="35" t="s">
        <v>1451</v>
      </c>
      <c r="E482" s="15" t="s">
        <v>1969</v>
      </c>
      <c r="F482" s="17">
        <v>313001</v>
      </c>
      <c r="G482" s="17"/>
      <c r="H482" s="39"/>
      <c r="I482" s="39"/>
    </row>
    <row r="483" spans="1:9" ht="36.75" thickBot="1">
      <c r="A483" s="14">
        <v>482</v>
      </c>
      <c r="B483" s="15">
        <v>380202</v>
      </c>
      <c r="C483" s="14" t="s">
        <v>481</v>
      </c>
      <c r="D483" s="35" t="s">
        <v>1449</v>
      </c>
      <c r="E483" s="15" t="s">
        <v>1969</v>
      </c>
      <c r="F483" s="17">
        <v>313001</v>
      </c>
      <c r="G483" s="17"/>
      <c r="H483" s="39"/>
      <c r="I483" s="39"/>
    </row>
    <row r="484" spans="1:9" ht="48.75" thickBot="1">
      <c r="A484" s="30">
        <v>483</v>
      </c>
      <c r="B484" s="15">
        <v>380203</v>
      </c>
      <c r="C484" s="14" t="s">
        <v>484</v>
      </c>
      <c r="D484" s="35" t="s">
        <v>1452</v>
      </c>
      <c r="E484" s="15" t="s">
        <v>1969</v>
      </c>
      <c r="F484" s="17">
        <v>327001</v>
      </c>
      <c r="G484" s="17"/>
      <c r="H484" s="39"/>
      <c r="I484" s="39"/>
    </row>
    <row r="485" spans="1:9" ht="36.75" thickBot="1">
      <c r="A485" s="14">
        <v>484</v>
      </c>
      <c r="B485" s="15">
        <v>380300</v>
      </c>
      <c r="C485" s="14" t="s">
        <v>489</v>
      </c>
      <c r="D485" s="35" t="s">
        <v>1457</v>
      </c>
      <c r="E485" s="15" t="s">
        <v>1969</v>
      </c>
      <c r="F485" s="17">
        <v>335001</v>
      </c>
      <c r="G485" s="17"/>
      <c r="H485" s="39"/>
      <c r="I485" s="39"/>
    </row>
    <row r="486" spans="1:9" ht="36.75" thickBot="1">
      <c r="A486" s="30">
        <v>485</v>
      </c>
      <c r="B486" s="15">
        <v>380301</v>
      </c>
      <c r="C486" s="14" t="s">
        <v>491</v>
      </c>
      <c r="D486" s="35" t="s">
        <v>1459</v>
      </c>
      <c r="E486" s="15" t="s">
        <v>1969</v>
      </c>
      <c r="F486" s="17">
        <v>335001</v>
      </c>
      <c r="G486" s="17"/>
      <c r="H486" s="39"/>
      <c r="I486" s="39"/>
    </row>
    <row r="487" spans="1:9" ht="36.75" thickBot="1">
      <c r="A487" s="14">
        <v>486</v>
      </c>
      <c r="B487" s="15">
        <v>380302</v>
      </c>
      <c r="C487" s="14" t="s">
        <v>485</v>
      </c>
      <c r="D487" s="35" t="s">
        <v>1453</v>
      </c>
      <c r="E487" s="15" t="s">
        <v>1969</v>
      </c>
      <c r="F487" s="17">
        <v>335512</v>
      </c>
      <c r="G487" s="17"/>
      <c r="H487" s="39"/>
      <c r="I487" s="39"/>
    </row>
    <row r="488" spans="1:9" ht="36.75" thickBot="1">
      <c r="A488" s="30">
        <v>487</v>
      </c>
      <c r="B488" s="15">
        <v>380303</v>
      </c>
      <c r="C488" s="14" t="s">
        <v>486</v>
      </c>
      <c r="D488" s="35" t="s">
        <v>1454</v>
      </c>
      <c r="E488" s="15" t="s">
        <v>1969</v>
      </c>
      <c r="F488" s="17">
        <v>335051</v>
      </c>
      <c r="G488" s="17"/>
      <c r="H488" s="39"/>
      <c r="I488" s="39"/>
    </row>
    <row r="489" spans="1:9" ht="36.75" thickBot="1">
      <c r="A489" s="14">
        <v>488</v>
      </c>
      <c r="B489" s="15">
        <v>380304</v>
      </c>
      <c r="C489" s="14" t="s">
        <v>487</v>
      </c>
      <c r="D489" s="35" t="s">
        <v>1455</v>
      </c>
      <c r="E489" s="15" t="s">
        <v>1969</v>
      </c>
      <c r="F489" s="17">
        <v>335804</v>
      </c>
      <c r="G489" s="17"/>
      <c r="H489" s="39"/>
      <c r="I489" s="39"/>
    </row>
    <row r="490" spans="1:9" ht="36.75" thickBot="1">
      <c r="A490" s="30">
        <v>489</v>
      </c>
      <c r="B490" s="15">
        <v>380400</v>
      </c>
      <c r="C490" s="14" t="s">
        <v>488</v>
      </c>
      <c r="D490" s="35" t="s">
        <v>1456</v>
      </c>
      <c r="E490" s="15" t="s">
        <v>1969</v>
      </c>
      <c r="F490" s="17">
        <v>311001</v>
      </c>
      <c r="G490" s="17"/>
      <c r="H490" s="39"/>
      <c r="I490" s="39"/>
    </row>
    <row r="491" spans="1:9" ht="36.75" thickBot="1">
      <c r="A491" s="14">
        <v>490</v>
      </c>
      <c r="B491" s="15">
        <v>380401</v>
      </c>
      <c r="C491" s="14" t="s">
        <v>494</v>
      </c>
      <c r="D491" s="35" t="s">
        <v>1462</v>
      </c>
      <c r="E491" s="15" t="s">
        <v>1969</v>
      </c>
      <c r="F491" s="17">
        <v>311001</v>
      </c>
      <c r="G491" s="17"/>
      <c r="H491" s="39"/>
      <c r="I491" s="39"/>
    </row>
    <row r="492" spans="1:9" ht="48.75" thickBot="1">
      <c r="A492" s="30">
        <v>491</v>
      </c>
      <c r="B492" s="15">
        <v>380402</v>
      </c>
      <c r="C492" s="14" t="s">
        <v>490</v>
      </c>
      <c r="D492" s="35" t="s">
        <v>1458</v>
      </c>
      <c r="E492" s="15" t="s">
        <v>1969</v>
      </c>
      <c r="F492" s="17">
        <v>312001</v>
      </c>
      <c r="G492" s="17"/>
      <c r="H492" s="39"/>
      <c r="I492" s="39"/>
    </row>
    <row r="493" spans="1:9" ht="36.75" thickBot="1">
      <c r="A493" s="14">
        <v>492</v>
      </c>
      <c r="B493" s="15">
        <v>380403</v>
      </c>
      <c r="C493" s="14" t="s">
        <v>495</v>
      </c>
      <c r="D493" s="35" t="s">
        <v>1463</v>
      </c>
      <c r="E493" s="15" t="s">
        <v>1969</v>
      </c>
      <c r="F493" s="17">
        <v>311021</v>
      </c>
      <c r="G493" s="17"/>
      <c r="H493" s="39"/>
      <c r="I493" s="39"/>
    </row>
    <row r="494" spans="1:9" ht="36.75" thickBot="1">
      <c r="A494" s="30">
        <v>493</v>
      </c>
      <c r="B494" s="15">
        <v>380500</v>
      </c>
      <c r="C494" s="14" t="s">
        <v>492</v>
      </c>
      <c r="D494" s="35" t="s">
        <v>1460</v>
      </c>
      <c r="E494" s="15" t="s">
        <v>1969</v>
      </c>
      <c r="F494" s="17">
        <v>334001</v>
      </c>
      <c r="G494" s="17"/>
      <c r="H494" s="39"/>
      <c r="I494" s="39"/>
    </row>
    <row r="495" spans="1:9" ht="36.75" thickBot="1">
      <c r="A495" s="14">
        <v>494</v>
      </c>
      <c r="B495" s="15">
        <v>380501</v>
      </c>
      <c r="C495" s="14" t="s">
        <v>493</v>
      </c>
      <c r="D495" s="35" t="s">
        <v>1461</v>
      </c>
      <c r="E495" s="15" t="s">
        <v>1969</v>
      </c>
      <c r="F495" s="17">
        <v>331001</v>
      </c>
      <c r="G495" s="17"/>
      <c r="H495" s="39"/>
      <c r="I495" s="39"/>
    </row>
    <row r="496" spans="1:9" ht="36.75" thickBot="1">
      <c r="A496" s="30">
        <v>495</v>
      </c>
      <c r="B496" s="15">
        <v>380502</v>
      </c>
      <c r="C496" s="14" t="s">
        <v>498</v>
      </c>
      <c r="D496" s="35" t="s">
        <v>1466</v>
      </c>
      <c r="E496" s="15" t="s">
        <v>1969</v>
      </c>
      <c r="F496" s="17">
        <v>333001</v>
      </c>
      <c r="G496" s="17"/>
      <c r="H496" s="39"/>
      <c r="I496" s="39"/>
    </row>
    <row r="497" spans="1:9" ht="36.75" thickBot="1">
      <c r="A497" s="14">
        <v>496</v>
      </c>
      <c r="B497" s="15">
        <v>380503</v>
      </c>
      <c r="C497" s="14" t="s">
        <v>499</v>
      </c>
      <c r="D497" s="35" t="s">
        <v>1467</v>
      </c>
      <c r="E497" s="15" t="s">
        <v>1969</v>
      </c>
      <c r="F497" s="17">
        <v>341001</v>
      </c>
      <c r="G497" s="17"/>
      <c r="H497" s="39"/>
      <c r="I497" s="39"/>
    </row>
    <row r="498" spans="1:9" ht="72.75" thickBot="1">
      <c r="A498" s="30">
        <v>497</v>
      </c>
      <c r="B498" s="15">
        <v>390000</v>
      </c>
      <c r="C498" s="14" t="s">
        <v>496</v>
      </c>
      <c r="D498" s="35" t="s">
        <v>1464</v>
      </c>
      <c r="E498" s="15" t="s">
        <v>1965</v>
      </c>
      <c r="F498" s="17">
        <v>110002</v>
      </c>
      <c r="G498" s="17"/>
      <c r="H498" s="39"/>
      <c r="I498" s="39"/>
    </row>
    <row r="499" spans="1:9" ht="36.75" thickBot="1">
      <c r="A499" s="14">
        <v>498</v>
      </c>
      <c r="B499" s="15">
        <v>390200</v>
      </c>
      <c r="C499" s="14" t="s">
        <v>497</v>
      </c>
      <c r="D499" s="35" t="s">
        <v>1465</v>
      </c>
      <c r="E499" s="15" t="s">
        <v>1965</v>
      </c>
      <c r="F499" s="17">
        <v>110001</v>
      </c>
      <c r="G499" s="17"/>
      <c r="H499" s="39"/>
      <c r="I499" s="39"/>
    </row>
    <row r="500" spans="1:9" ht="36.75" thickBot="1">
      <c r="A500" s="30">
        <v>499</v>
      </c>
      <c r="B500" s="15">
        <v>390300</v>
      </c>
      <c r="C500" s="14" t="s">
        <v>502</v>
      </c>
      <c r="D500" s="35" t="s">
        <v>1470</v>
      </c>
      <c r="E500" s="15" t="s">
        <v>1965</v>
      </c>
      <c r="F500" s="17">
        <v>110066</v>
      </c>
      <c r="G500" s="17"/>
      <c r="H500" s="39"/>
      <c r="I500" s="39"/>
    </row>
    <row r="501" spans="1:9" ht="36.75" thickBot="1">
      <c r="A501" s="14">
        <v>500</v>
      </c>
      <c r="B501" s="15">
        <v>390301</v>
      </c>
      <c r="C501" s="14" t="s">
        <v>503</v>
      </c>
      <c r="D501" s="35" t="s">
        <v>1471</v>
      </c>
      <c r="E501" s="15" t="s">
        <v>1967</v>
      </c>
      <c r="F501" s="17">
        <v>122002</v>
      </c>
      <c r="G501" s="17"/>
      <c r="H501" s="39"/>
      <c r="I501" s="39"/>
    </row>
    <row r="502" spans="1:9" ht="24.75" thickBot="1">
      <c r="A502" s="30">
        <v>501</v>
      </c>
      <c r="B502" s="15">
        <v>390400</v>
      </c>
      <c r="C502" s="14" t="s">
        <v>500</v>
      </c>
      <c r="D502" s="35" t="s">
        <v>1468</v>
      </c>
      <c r="E502" s="15" t="s">
        <v>1965</v>
      </c>
      <c r="F502" s="17">
        <v>110001</v>
      </c>
      <c r="G502" s="17"/>
      <c r="H502" s="39"/>
      <c r="I502" s="39"/>
    </row>
    <row r="503" spans="1:9" ht="36.75" thickBot="1">
      <c r="A503" s="14">
        <v>502</v>
      </c>
      <c r="B503" s="15">
        <v>390500</v>
      </c>
      <c r="C503" s="14" t="s">
        <v>501</v>
      </c>
      <c r="D503" s="35" t="s">
        <v>1469</v>
      </c>
      <c r="E503" s="15" t="s">
        <v>1967</v>
      </c>
      <c r="F503" s="17">
        <v>121001</v>
      </c>
      <c r="G503" s="17"/>
      <c r="H503" s="39"/>
      <c r="I503" s="39"/>
    </row>
    <row r="504" spans="1:9" ht="48.75" thickBot="1">
      <c r="A504" s="30">
        <v>503</v>
      </c>
      <c r="B504" s="15">
        <v>390600</v>
      </c>
      <c r="C504" s="14" t="s">
        <v>504</v>
      </c>
      <c r="D504" s="35" t="s">
        <v>1472</v>
      </c>
      <c r="E504" s="15" t="s">
        <v>1968</v>
      </c>
      <c r="F504" s="17">
        <v>201001</v>
      </c>
      <c r="G504" s="17"/>
      <c r="H504" s="39"/>
      <c r="I504" s="39"/>
    </row>
    <row r="505" spans="1:9" ht="60.75" thickBot="1">
      <c r="A505" s="14">
        <v>504</v>
      </c>
      <c r="B505" s="15">
        <v>400000</v>
      </c>
      <c r="C505" s="14" t="s">
        <v>505</v>
      </c>
      <c r="D505" s="35" t="s">
        <v>1473</v>
      </c>
      <c r="E505" s="15" t="s">
        <v>1970</v>
      </c>
      <c r="F505" s="17">
        <v>141001</v>
      </c>
      <c r="G505" s="17"/>
      <c r="H505" s="39"/>
      <c r="I505" s="39"/>
    </row>
    <row r="506" spans="1:9" ht="24.75" thickBot="1">
      <c r="A506" s="30">
        <v>505</v>
      </c>
      <c r="B506" s="15">
        <v>401000</v>
      </c>
      <c r="C506" s="14" t="s">
        <v>506</v>
      </c>
      <c r="D506" s="35" t="s">
        <v>1474</v>
      </c>
      <c r="E506" s="15" t="s">
        <v>1970</v>
      </c>
      <c r="F506" s="17">
        <v>151001</v>
      </c>
      <c r="G506" s="17"/>
      <c r="H506" s="39"/>
      <c r="I506" s="39"/>
    </row>
    <row r="507" spans="1:9" ht="24.75" thickBot="1">
      <c r="A507" s="14">
        <v>506</v>
      </c>
      <c r="B507" s="15">
        <v>401001</v>
      </c>
      <c r="C507" s="14" t="s">
        <v>507</v>
      </c>
      <c r="D507" s="35" t="s">
        <v>1475</v>
      </c>
      <c r="E507" s="15" t="s">
        <v>1970</v>
      </c>
      <c r="F507" s="17">
        <v>151001</v>
      </c>
      <c r="G507" s="17"/>
      <c r="H507" s="39"/>
      <c r="I507" s="39"/>
    </row>
    <row r="508" spans="1:9" ht="24.75" thickBot="1">
      <c r="A508" s="30">
        <v>507</v>
      </c>
      <c r="B508" s="15">
        <v>401002</v>
      </c>
      <c r="C508" s="14" t="s">
        <v>508</v>
      </c>
      <c r="D508" s="35" t="s">
        <v>1476</v>
      </c>
      <c r="E508" s="15" t="s">
        <v>1970</v>
      </c>
      <c r="F508" s="17">
        <v>152116</v>
      </c>
      <c r="G508" s="17"/>
      <c r="H508" s="39"/>
      <c r="I508" s="39"/>
    </row>
    <row r="509" spans="1:9" ht="24.75" thickBot="1">
      <c r="A509" s="14">
        <v>508</v>
      </c>
      <c r="B509" s="15">
        <v>401004</v>
      </c>
      <c r="C509" s="14" t="s">
        <v>509</v>
      </c>
      <c r="D509" s="35" t="s">
        <v>1477</v>
      </c>
      <c r="E509" s="15" t="s">
        <v>1970</v>
      </c>
      <c r="F509" s="17">
        <v>151505</v>
      </c>
      <c r="G509" s="17"/>
      <c r="H509" s="39"/>
      <c r="I509" s="39"/>
    </row>
    <row r="510" spans="1:9" ht="36.75" thickBot="1">
      <c r="A510" s="30">
        <v>509</v>
      </c>
      <c r="B510" s="15">
        <v>401006</v>
      </c>
      <c r="C510" s="14" t="s">
        <v>510</v>
      </c>
      <c r="D510" s="35" t="s">
        <v>1478</v>
      </c>
      <c r="E510" s="15" t="s">
        <v>1970</v>
      </c>
      <c r="F510" s="17">
        <v>152107</v>
      </c>
      <c r="G510" s="17"/>
      <c r="H510" s="39"/>
      <c r="I510" s="39"/>
    </row>
    <row r="511" spans="1:9" ht="24.75" thickBot="1">
      <c r="A511" s="14">
        <v>510</v>
      </c>
      <c r="B511" s="15">
        <v>401007</v>
      </c>
      <c r="C511" s="14" t="s">
        <v>511</v>
      </c>
      <c r="D511" s="35" t="s">
        <v>1479</v>
      </c>
      <c r="E511" s="15" t="s">
        <v>1970</v>
      </c>
      <c r="F511" s="17">
        <v>152123</v>
      </c>
      <c r="G511" s="17"/>
      <c r="H511" s="39"/>
      <c r="I511" s="39"/>
    </row>
    <row r="512" spans="1:9" ht="36.75" thickBot="1">
      <c r="A512" s="30">
        <v>511</v>
      </c>
      <c r="B512" s="15">
        <v>401100</v>
      </c>
      <c r="C512" s="14" t="s">
        <v>512</v>
      </c>
      <c r="D512" s="35" t="s">
        <v>1480</v>
      </c>
      <c r="E512" s="15" t="s">
        <v>1970</v>
      </c>
      <c r="F512" s="17">
        <v>144001</v>
      </c>
      <c r="G512" s="17"/>
      <c r="H512" s="39"/>
      <c r="I512" s="39"/>
    </row>
    <row r="513" spans="1:9" ht="24.75" thickBot="1">
      <c r="A513" s="14">
        <v>512</v>
      </c>
      <c r="B513" s="15">
        <v>401104</v>
      </c>
      <c r="C513" s="14" t="s">
        <v>513</v>
      </c>
      <c r="D513" s="35" t="s">
        <v>1481</v>
      </c>
      <c r="E513" s="15" t="s">
        <v>1970</v>
      </c>
      <c r="F513" s="17">
        <v>144001</v>
      </c>
      <c r="G513" s="17"/>
      <c r="H513" s="39"/>
      <c r="I513" s="39"/>
    </row>
    <row r="514" spans="1:9" ht="36.75" thickBot="1">
      <c r="A514" s="30">
        <v>513</v>
      </c>
      <c r="B514" s="15">
        <v>401110</v>
      </c>
      <c r="C514" s="14" t="s">
        <v>514</v>
      </c>
      <c r="D514" s="35" t="s">
        <v>1482</v>
      </c>
      <c r="E514" s="15" t="s">
        <v>1970</v>
      </c>
      <c r="F514" s="17">
        <v>144001</v>
      </c>
      <c r="G514" s="17"/>
      <c r="H514" s="39"/>
      <c r="I514" s="39"/>
    </row>
    <row r="515" spans="1:9" ht="36.75" thickBot="1">
      <c r="A515" s="14">
        <v>514</v>
      </c>
      <c r="B515" s="15">
        <v>401111</v>
      </c>
      <c r="C515" s="14" t="s">
        <v>515</v>
      </c>
      <c r="D515" s="35" t="s">
        <v>1483</v>
      </c>
      <c r="E515" s="15" t="s">
        <v>1970</v>
      </c>
      <c r="F515" s="17">
        <v>144601</v>
      </c>
      <c r="G515" s="17"/>
      <c r="H515" s="39"/>
      <c r="I515" s="39"/>
    </row>
    <row r="516" spans="1:9" ht="48.75" thickBot="1">
      <c r="A516" s="30">
        <v>515</v>
      </c>
      <c r="B516" s="15">
        <v>401200</v>
      </c>
      <c r="C516" s="14" t="s">
        <v>517</v>
      </c>
      <c r="D516" s="35" t="s">
        <v>1485</v>
      </c>
      <c r="E516" s="15" t="s">
        <v>1970</v>
      </c>
      <c r="F516" s="17">
        <v>143001</v>
      </c>
      <c r="G516" s="17"/>
      <c r="H516" s="39"/>
      <c r="I516" s="39"/>
    </row>
    <row r="517" spans="1:9" ht="36.75" thickBot="1">
      <c r="A517" s="14">
        <v>516</v>
      </c>
      <c r="B517" s="15">
        <v>401208</v>
      </c>
      <c r="C517" s="14" t="s">
        <v>519</v>
      </c>
      <c r="D517" s="35" t="s">
        <v>1487</v>
      </c>
      <c r="E517" s="15" t="s">
        <v>1970</v>
      </c>
      <c r="F517" s="17">
        <v>143001</v>
      </c>
      <c r="G517" s="17"/>
      <c r="H517" s="39"/>
      <c r="I517" s="39"/>
    </row>
    <row r="518" spans="1:9" ht="36.75" thickBot="1">
      <c r="A518" s="30">
        <v>517</v>
      </c>
      <c r="B518" s="15">
        <v>401209</v>
      </c>
      <c r="C518" s="14" t="s">
        <v>516</v>
      </c>
      <c r="D518" s="35" t="s">
        <v>1484</v>
      </c>
      <c r="E518" s="15" t="s">
        <v>1970</v>
      </c>
      <c r="F518" s="17">
        <v>143001</v>
      </c>
      <c r="G518" s="17"/>
      <c r="H518" s="39"/>
      <c r="I518" s="39"/>
    </row>
    <row r="519" spans="1:9" ht="24.75" thickBot="1">
      <c r="A519" s="14">
        <v>518</v>
      </c>
      <c r="B519" s="15">
        <v>401211</v>
      </c>
      <c r="C519" s="14" t="s">
        <v>521</v>
      </c>
      <c r="D519" s="35" t="s">
        <v>1489</v>
      </c>
      <c r="E519" s="15" t="s">
        <v>1970</v>
      </c>
      <c r="F519" s="17">
        <v>143505</v>
      </c>
      <c r="G519" s="17"/>
      <c r="H519" s="39"/>
      <c r="I519" s="39"/>
    </row>
    <row r="520" spans="1:9" ht="24.75" thickBot="1">
      <c r="A520" s="30">
        <v>519</v>
      </c>
      <c r="B520" s="15">
        <v>401300</v>
      </c>
      <c r="C520" s="14" t="s">
        <v>518</v>
      </c>
      <c r="D520" s="35" t="s">
        <v>1486</v>
      </c>
      <c r="E520" s="15" t="s">
        <v>1970</v>
      </c>
      <c r="F520" s="17">
        <v>141001</v>
      </c>
      <c r="G520" s="17"/>
      <c r="H520" s="39"/>
      <c r="I520" s="39"/>
    </row>
    <row r="521" spans="1:9" ht="24.75" thickBot="1">
      <c r="A521" s="14">
        <v>520</v>
      </c>
      <c r="B521" s="15">
        <v>401308</v>
      </c>
      <c r="C521" s="14" t="s">
        <v>522</v>
      </c>
      <c r="D521" s="35" t="s">
        <v>1490</v>
      </c>
      <c r="E521" s="15" t="s">
        <v>1970</v>
      </c>
      <c r="F521" s="17">
        <v>148201</v>
      </c>
      <c r="G521" s="17"/>
      <c r="H521" s="39"/>
      <c r="I521" s="39"/>
    </row>
    <row r="522" spans="1:9" ht="24.75" thickBot="1">
      <c r="A522" s="30">
        <v>521</v>
      </c>
      <c r="B522" s="15">
        <v>401314</v>
      </c>
      <c r="C522" s="14" t="s">
        <v>520</v>
      </c>
      <c r="D522" s="35" t="s">
        <v>1488</v>
      </c>
      <c r="E522" s="15" t="s">
        <v>1970</v>
      </c>
      <c r="F522" s="17">
        <v>141001</v>
      </c>
      <c r="G522" s="17"/>
      <c r="H522" s="39"/>
      <c r="I522" s="39"/>
    </row>
    <row r="523" spans="1:9" ht="24.75" thickBot="1">
      <c r="A523" s="14">
        <v>522</v>
      </c>
      <c r="B523" s="15">
        <v>401400</v>
      </c>
      <c r="C523" s="14" t="s">
        <v>523</v>
      </c>
      <c r="D523" s="35" t="s">
        <v>1491</v>
      </c>
      <c r="E523" s="15" t="s">
        <v>1970</v>
      </c>
      <c r="F523" s="17">
        <v>147001</v>
      </c>
      <c r="G523" s="17"/>
      <c r="H523" s="39"/>
      <c r="I523" s="39"/>
    </row>
    <row r="524" spans="1:9" ht="24.75" thickBot="1">
      <c r="A524" s="30">
        <v>523</v>
      </c>
      <c r="B524" s="15">
        <v>401402</v>
      </c>
      <c r="C524" s="14" t="s">
        <v>524</v>
      </c>
      <c r="D524" s="35" t="s">
        <v>1492</v>
      </c>
      <c r="E524" s="15" t="s">
        <v>1970</v>
      </c>
      <c r="F524" s="17">
        <v>140101</v>
      </c>
      <c r="G524" s="17"/>
      <c r="H524" s="39"/>
      <c r="I524" s="39"/>
    </row>
    <row r="525" spans="1:9" ht="24.75" thickBot="1">
      <c r="A525" s="14">
        <v>524</v>
      </c>
      <c r="B525" s="15">
        <v>401406</v>
      </c>
      <c r="C525" s="14" t="s">
        <v>525</v>
      </c>
      <c r="D525" s="35" t="s">
        <v>1493</v>
      </c>
      <c r="E525" s="15" t="s">
        <v>1970</v>
      </c>
      <c r="F525" s="17">
        <v>147001</v>
      </c>
      <c r="G525" s="17"/>
      <c r="H525" s="39"/>
      <c r="I525" s="39"/>
    </row>
    <row r="526" spans="1:9" ht="24.75" thickBot="1">
      <c r="A526" s="30">
        <v>525</v>
      </c>
      <c r="B526" s="15">
        <v>401407</v>
      </c>
      <c r="C526" s="14" t="s">
        <v>526</v>
      </c>
      <c r="D526" s="35" t="s">
        <v>1494</v>
      </c>
      <c r="E526" s="15" t="s">
        <v>1970</v>
      </c>
      <c r="F526" s="17">
        <v>147201</v>
      </c>
      <c r="G526" s="17"/>
      <c r="H526" s="39"/>
      <c r="I526" s="39"/>
    </row>
    <row r="527" spans="1:9" ht="36.75" thickBot="1">
      <c r="A527" s="14">
        <v>526</v>
      </c>
      <c r="B527" s="15">
        <v>401408</v>
      </c>
      <c r="C527" s="14" t="s">
        <v>527</v>
      </c>
      <c r="D527" s="35" t="s">
        <v>1495</v>
      </c>
      <c r="E527" s="15" t="s">
        <v>1970</v>
      </c>
      <c r="F527" s="17">
        <v>147101</v>
      </c>
      <c r="G527" s="17"/>
      <c r="H527" s="39"/>
      <c r="I527" s="39"/>
    </row>
    <row r="528" spans="1:9" ht="36.75" thickBot="1">
      <c r="A528" s="30">
        <v>527</v>
      </c>
      <c r="B528" s="15">
        <v>401500</v>
      </c>
      <c r="C528" s="14" t="s">
        <v>529</v>
      </c>
      <c r="D528" s="35" t="s">
        <v>1497</v>
      </c>
      <c r="E528" s="15" t="s">
        <v>1970</v>
      </c>
      <c r="F528" s="17">
        <v>145001</v>
      </c>
      <c r="G528" s="17"/>
      <c r="H528" s="39"/>
      <c r="I528" s="39"/>
    </row>
    <row r="529" spans="1:9" ht="36.75" thickBot="1">
      <c r="A529" s="14">
        <v>528</v>
      </c>
      <c r="B529" s="15">
        <v>401501</v>
      </c>
      <c r="C529" s="14" t="s">
        <v>530</v>
      </c>
      <c r="D529" s="35" t="s">
        <v>1498</v>
      </c>
      <c r="E529" s="15" t="s">
        <v>1970</v>
      </c>
      <c r="F529" s="17">
        <v>145001</v>
      </c>
      <c r="G529" s="17"/>
      <c r="H529" s="39"/>
      <c r="I529" s="39"/>
    </row>
    <row r="530" spans="1:9" ht="36.75" thickBot="1">
      <c r="A530" s="30">
        <v>529</v>
      </c>
      <c r="B530" s="15">
        <v>401502</v>
      </c>
      <c r="C530" s="14" t="s">
        <v>528</v>
      </c>
      <c r="D530" s="35" t="s">
        <v>1496</v>
      </c>
      <c r="E530" s="15" t="s">
        <v>1970</v>
      </c>
      <c r="F530" s="17">
        <v>143521</v>
      </c>
      <c r="G530" s="17"/>
      <c r="H530" s="39"/>
      <c r="I530" s="39"/>
    </row>
    <row r="531" spans="1:9" ht="24.75" thickBot="1">
      <c r="A531" s="14">
        <v>530</v>
      </c>
      <c r="B531" s="15">
        <v>401506</v>
      </c>
      <c r="C531" s="14" t="s">
        <v>534</v>
      </c>
      <c r="D531" s="35" t="s">
        <v>1502</v>
      </c>
      <c r="E531" s="15" t="s">
        <v>1970</v>
      </c>
      <c r="F531" s="17">
        <v>144211</v>
      </c>
      <c r="G531" s="17"/>
      <c r="H531" s="39"/>
      <c r="I531" s="39"/>
    </row>
    <row r="532" spans="1:9" ht="36.75" thickBot="1">
      <c r="A532" s="30">
        <v>531</v>
      </c>
      <c r="B532" s="15">
        <v>401600</v>
      </c>
      <c r="C532" s="14" t="s">
        <v>535</v>
      </c>
      <c r="D532" s="35" t="s">
        <v>1503</v>
      </c>
      <c r="E532" s="15" t="s">
        <v>1970</v>
      </c>
      <c r="F532" s="17">
        <v>141001</v>
      </c>
      <c r="G532" s="17"/>
      <c r="H532" s="39"/>
      <c r="I532" s="39"/>
    </row>
    <row r="533" spans="1:9" ht="24.75" thickBot="1">
      <c r="A533" s="14">
        <v>532</v>
      </c>
      <c r="B533" s="15">
        <v>401602</v>
      </c>
      <c r="C533" s="14" t="s">
        <v>531</v>
      </c>
      <c r="D533" s="35" t="s">
        <v>1499</v>
      </c>
      <c r="E533" s="15" t="s">
        <v>1970</v>
      </c>
      <c r="F533" s="17">
        <v>141114</v>
      </c>
      <c r="G533" s="17"/>
      <c r="H533" s="39"/>
      <c r="I533" s="39"/>
    </row>
    <row r="534" spans="1:9" ht="24.75" thickBot="1">
      <c r="A534" s="30">
        <v>533</v>
      </c>
      <c r="B534" s="15">
        <v>401603</v>
      </c>
      <c r="C534" s="14" t="s">
        <v>532</v>
      </c>
      <c r="D534" s="35" t="s">
        <v>1500</v>
      </c>
      <c r="E534" s="15" t="s">
        <v>1970</v>
      </c>
      <c r="F534" s="17">
        <v>141001</v>
      </c>
      <c r="G534" s="17"/>
      <c r="H534" s="39"/>
      <c r="I534" s="39"/>
    </row>
    <row r="535" spans="1:9" ht="48.75" thickBot="1">
      <c r="A535" s="14">
        <v>534</v>
      </c>
      <c r="B535" s="15">
        <v>401604</v>
      </c>
      <c r="C535" s="14" t="s">
        <v>533</v>
      </c>
      <c r="D535" s="35" t="s">
        <v>1501</v>
      </c>
      <c r="E535" s="15" t="s">
        <v>1970</v>
      </c>
      <c r="F535" s="17">
        <v>141001</v>
      </c>
      <c r="G535" s="17"/>
      <c r="H535" s="39"/>
      <c r="I535" s="39"/>
    </row>
    <row r="536" spans="1:9" ht="48.75" thickBot="1">
      <c r="A536" s="30">
        <v>535</v>
      </c>
      <c r="B536" s="15">
        <v>401700</v>
      </c>
      <c r="C536" s="14" t="s">
        <v>536</v>
      </c>
      <c r="D536" s="35" t="s">
        <v>1504</v>
      </c>
      <c r="E536" s="15" t="s">
        <v>1970</v>
      </c>
      <c r="F536" s="17">
        <v>142001</v>
      </c>
      <c r="G536" s="17"/>
      <c r="H536" s="39"/>
      <c r="I536" s="39"/>
    </row>
    <row r="537" spans="1:9" ht="24.75" thickBot="1">
      <c r="A537" s="14">
        <v>536</v>
      </c>
      <c r="B537" s="15">
        <v>401701</v>
      </c>
      <c r="C537" s="14" t="s">
        <v>537</v>
      </c>
      <c r="D537" s="35" t="s">
        <v>1505</v>
      </c>
      <c r="E537" s="15" t="s">
        <v>1970</v>
      </c>
      <c r="F537" s="17">
        <v>152002</v>
      </c>
      <c r="G537" s="17"/>
      <c r="H537" s="39"/>
      <c r="I537" s="39"/>
    </row>
    <row r="538" spans="1:9" ht="36.75" thickBot="1">
      <c r="A538" s="30">
        <v>537</v>
      </c>
      <c r="B538" s="15">
        <v>401702</v>
      </c>
      <c r="C538" s="14" t="s">
        <v>538</v>
      </c>
      <c r="D538" s="35" t="s">
        <v>1506</v>
      </c>
      <c r="E538" s="15" t="s">
        <v>1970</v>
      </c>
      <c r="F538" s="17">
        <v>151204</v>
      </c>
      <c r="G538" s="17"/>
      <c r="H538" s="39"/>
      <c r="I538" s="39"/>
    </row>
    <row r="539" spans="1:9" ht="48.75" thickBot="1">
      <c r="A539" s="14">
        <v>538</v>
      </c>
      <c r="B539" s="15">
        <v>401703</v>
      </c>
      <c r="C539" s="14" t="s">
        <v>539</v>
      </c>
      <c r="D539" s="35" t="s">
        <v>1507</v>
      </c>
      <c r="E539" s="15" t="s">
        <v>1970</v>
      </c>
      <c r="F539" s="17">
        <v>152026</v>
      </c>
      <c r="G539" s="17"/>
      <c r="H539" s="39"/>
      <c r="I539" s="39"/>
    </row>
    <row r="540" spans="1:9" ht="36.75" thickBot="1">
      <c r="A540" s="30">
        <v>539</v>
      </c>
      <c r="B540" s="15">
        <v>401800</v>
      </c>
      <c r="C540" s="14" t="s">
        <v>540</v>
      </c>
      <c r="D540" s="35" t="s">
        <v>1508</v>
      </c>
      <c r="E540" s="15" t="s">
        <v>1970</v>
      </c>
      <c r="F540" s="17">
        <v>146001</v>
      </c>
      <c r="G540" s="17"/>
      <c r="H540" s="39"/>
      <c r="I540" s="39"/>
    </row>
    <row r="541" spans="1:9" ht="24.75" thickBot="1">
      <c r="A541" s="14">
        <v>540</v>
      </c>
      <c r="B541" s="15">
        <v>401801</v>
      </c>
      <c r="C541" s="14" t="s">
        <v>541</v>
      </c>
      <c r="D541" s="35" t="s">
        <v>1509</v>
      </c>
      <c r="E541" s="15" t="s">
        <v>1970</v>
      </c>
      <c r="F541" s="17">
        <v>144401</v>
      </c>
      <c r="G541" s="17"/>
      <c r="H541" s="39"/>
      <c r="I541" s="39"/>
    </row>
    <row r="542" spans="1:9" ht="36.75" thickBot="1">
      <c r="A542" s="30">
        <v>541</v>
      </c>
      <c r="B542" s="15">
        <v>401803</v>
      </c>
      <c r="C542" s="14" t="s">
        <v>542</v>
      </c>
      <c r="D542" s="35" t="s">
        <v>1510</v>
      </c>
      <c r="E542" s="15" t="s">
        <v>1970</v>
      </c>
      <c r="F542" s="17">
        <v>144514</v>
      </c>
      <c r="G542" s="17"/>
      <c r="H542" s="39"/>
      <c r="I542" s="39"/>
    </row>
    <row r="543" spans="1:9" ht="24.75" thickBot="1">
      <c r="A543" s="14">
        <v>542</v>
      </c>
      <c r="B543" s="15">
        <v>401900</v>
      </c>
      <c r="C543" s="14" t="s">
        <v>543</v>
      </c>
      <c r="D543" s="35" t="s">
        <v>1511</v>
      </c>
      <c r="E543" s="15" t="s">
        <v>1970</v>
      </c>
      <c r="F543" s="17">
        <v>143001</v>
      </c>
      <c r="G543" s="17"/>
      <c r="H543" s="39"/>
      <c r="I543" s="39"/>
    </row>
    <row r="544" spans="1:9" ht="36.75" thickBot="1">
      <c r="A544" s="30">
        <v>543</v>
      </c>
      <c r="B544" s="15">
        <v>401901</v>
      </c>
      <c r="C544" s="14" t="s">
        <v>544</v>
      </c>
      <c r="D544" s="35" t="s">
        <v>1512</v>
      </c>
      <c r="E544" s="15" t="s">
        <v>1970</v>
      </c>
      <c r="F544" s="17">
        <v>141204</v>
      </c>
      <c r="G544" s="17"/>
      <c r="H544" s="39"/>
      <c r="I544" s="39"/>
    </row>
    <row r="545" spans="1:9" ht="24.75" thickBot="1">
      <c r="A545" s="14">
        <v>544</v>
      </c>
      <c r="B545" s="15">
        <v>401904</v>
      </c>
      <c r="C545" s="14" t="s">
        <v>545</v>
      </c>
      <c r="D545" s="35" t="s">
        <v>1513</v>
      </c>
      <c r="E545" s="15" t="s">
        <v>1970</v>
      </c>
      <c r="F545" s="17">
        <v>143001</v>
      </c>
      <c r="G545" s="17"/>
      <c r="H545" s="39"/>
      <c r="I545" s="39"/>
    </row>
    <row r="546" spans="1:9" ht="24.75" thickBot="1">
      <c r="A546" s="30">
        <v>545</v>
      </c>
      <c r="B546" s="15">
        <v>404000</v>
      </c>
      <c r="C546" s="14" t="s">
        <v>546</v>
      </c>
      <c r="D546" s="35" t="s">
        <v>1514</v>
      </c>
      <c r="E546" s="15" t="s">
        <v>1970</v>
      </c>
      <c r="F546" s="17">
        <v>141001</v>
      </c>
      <c r="G546" s="17"/>
      <c r="H546" s="39"/>
      <c r="I546" s="39"/>
    </row>
    <row r="547" spans="1:9" ht="24.75" thickBot="1">
      <c r="A547" s="14">
        <v>546</v>
      </c>
      <c r="B547" s="15">
        <v>404001</v>
      </c>
      <c r="C547" s="14" t="s">
        <v>548</v>
      </c>
      <c r="D547" s="35" t="s">
        <v>1516</v>
      </c>
      <c r="E547" s="15" t="s">
        <v>1970</v>
      </c>
      <c r="F547" s="17">
        <v>142026</v>
      </c>
      <c r="G547" s="17"/>
      <c r="H547" s="39"/>
      <c r="I547" s="39"/>
    </row>
    <row r="548" spans="1:9" ht="36.75" thickBot="1">
      <c r="A548" s="30">
        <v>547</v>
      </c>
      <c r="B548" s="15">
        <v>404002</v>
      </c>
      <c r="C548" s="14" t="s">
        <v>549</v>
      </c>
      <c r="D548" s="35" t="s">
        <v>1517</v>
      </c>
      <c r="E548" s="15" t="s">
        <v>1970</v>
      </c>
      <c r="F548" s="17">
        <v>141101</v>
      </c>
      <c r="G548" s="17"/>
      <c r="H548" s="39"/>
      <c r="I548" s="39"/>
    </row>
    <row r="549" spans="1:9" ht="24.75" thickBot="1">
      <c r="A549" s="14">
        <v>548</v>
      </c>
      <c r="B549" s="15">
        <v>404004</v>
      </c>
      <c r="C549" s="14" t="s">
        <v>547</v>
      </c>
      <c r="D549" s="35" t="s">
        <v>1515</v>
      </c>
      <c r="E549" s="15" t="s">
        <v>1970</v>
      </c>
      <c r="F549" s="17">
        <v>141401</v>
      </c>
      <c r="G549" s="17"/>
      <c r="H549" s="39"/>
      <c r="I549" s="39"/>
    </row>
    <row r="550" spans="1:9" ht="36.75" thickBot="1">
      <c r="A550" s="30">
        <v>549</v>
      </c>
      <c r="B550" s="15">
        <v>404200</v>
      </c>
      <c r="C550" s="14" t="s">
        <v>550</v>
      </c>
      <c r="D550" s="35" t="s">
        <v>1518</v>
      </c>
      <c r="E550" s="15" t="s">
        <v>1970</v>
      </c>
      <c r="F550" s="17">
        <v>148001</v>
      </c>
      <c r="G550" s="17"/>
      <c r="H550" s="39"/>
      <c r="I550" s="39"/>
    </row>
    <row r="551" spans="1:9" ht="24.75" thickBot="1">
      <c r="A551" s="14">
        <v>550</v>
      </c>
      <c r="B551" s="15">
        <v>404201</v>
      </c>
      <c r="C551" s="14" t="s">
        <v>551</v>
      </c>
      <c r="D551" s="35" t="s">
        <v>1519</v>
      </c>
      <c r="E551" s="15" t="s">
        <v>1970</v>
      </c>
      <c r="F551" s="17">
        <v>148101</v>
      </c>
      <c r="G551" s="17"/>
      <c r="H551" s="39"/>
      <c r="I551" s="39"/>
    </row>
    <row r="552" spans="1:9" ht="36.75" thickBot="1">
      <c r="A552" s="30">
        <v>551</v>
      </c>
      <c r="B552" s="15">
        <v>404202</v>
      </c>
      <c r="C552" s="14" t="s">
        <v>552</v>
      </c>
      <c r="D552" s="35" t="s">
        <v>1520</v>
      </c>
      <c r="E552" s="15" t="s">
        <v>1970</v>
      </c>
      <c r="F552" s="17">
        <v>148023</v>
      </c>
      <c r="G552" s="17"/>
      <c r="H552" s="39"/>
      <c r="I552" s="39"/>
    </row>
    <row r="553" spans="1:9" ht="36.75" thickBot="1">
      <c r="A553" s="14">
        <v>552</v>
      </c>
      <c r="B553" s="15">
        <v>404300</v>
      </c>
      <c r="C553" s="14" t="s">
        <v>553</v>
      </c>
      <c r="D553" s="35" t="s">
        <v>1521</v>
      </c>
      <c r="E553" s="15" t="s">
        <v>1970</v>
      </c>
      <c r="F553" s="17">
        <v>144001</v>
      </c>
      <c r="G553" s="17"/>
      <c r="H553" s="39"/>
      <c r="I553" s="39"/>
    </row>
    <row r="554" spans="1:9" ht="36.75" thickBot="1">
      <c r="A554" s="30">
        <v>553</v>
      </c>
      <c r="B554" s="15">
        <v>404302</v>
      </c>
      <c r="C554" s="14" t="s">
        <v>554</v>
      </c>
      <c r="D554" s="35" t="s">
        <v>1522</v>
      </c>
      <c r="E554" s="15" t="s">
        <v>1970</v>
      </c>
      <c r="F554" s="17">
        <v>141310</v>
      </c>
      <c r="G554" s="17"/>
      <c r="H554" s="39"/>
      <c r="I554" s="39"/>
    </row>
    <row r="555" spans="1:9" ht="36.75" thickBot="1">
      <c r="A555" s="14">
        <v>554</v>
      </c>
      <c r="B555" s="15">
        <v>404304</v>
      </c>
      <c r="C555" s="14" t="s">
        <v>555</v>
      </c>
      <c r="D555" s="35" t="s">
        <v>1523</v>
      </c>
      <c r="E555" s="15" t="s">
        <v>1970</v>
      </c>
      <c r="F555" s="17">
        <v>144001</v>
      </c>
      <c r="G555" s="17"/>
      <c r="H555" s="39"/>
      <c r="I555" s="39"/>
    </row>
    <row r="556" spans="1:9" ht="36.75" thickBot="1">
      <c r="A556" s="30">
        <v>555</v>
      </c>
      <c r="B556" s="15">
        <v>404305</v>
      </c>
      <c r="C556" s="14" t="s">
        <v>556</v>
      </c>
      <c r="D556" s="35" t="s">
        <v>1524</v>
      </c>
      <c r="E556" s="15" t="s">
        <v>1970</v>
      </c>
      <c r="F556" s="17">
        <v>144001</v>
      </c>
      <c r="G556" s="17"/>
      <c r="H556" s="39"/>
      <c r="I556" s="39"/>
    </row>
    <row r="557" spans="1:9" ht="36.75" thickBot="1">
      <c r="A557" s="14">
        <v>556</v>
      </c>
      <c r="B557" s="15">
        <v>404306</v>
      </c>
      <c r="C557" s="14" t="s">
        <v>557</v>
      </c>
      <c r="D557" s="35" t="s">
        <v>1525</v>
      </c>
      <c r="E557" s="15" t="s">
        <v>1970</v>
      </c>
      <c r="F557" s="17">
        <v>144001</v>
      </c>
      <c r="G557" s="17"/>
      <c r="H557" s="39"/>
      <c r="I557" s="39"/>
    </row>
    <row r="558" spans="1:9" ht="24.75" thickBot="1">
      <c r="A558" s="30">
        <v>557</v>
      </c>
      <c r="B558" s="15">
        <v>404400</v>
      </c>
      <c r="C558" s="14" t="s">
        <v>558</v>
      </c>
      <c r="D558" s="35" t="s">
        <v>1526</v>
      </c>
      <c r="E558" s="15" t="s">
        <v>1970</v>
      </c>
      <c r="F558" s="17">
        <v>143001</v>
      </c>
      <c r="G558" s="17"/>
      <c r="H558" s="39"/>
      <c r="I558" s="39"/>
    </row>
    <row r="559" spans="1:9" ht="36.75" thickBot="1">
      <c r="A559" s="14">
        <v>558</v>
      </c>
      <c r="B559" s="15">
        <v>404402</v>
      </c>
      <c r="C559" s="14" t="s">
        <v>559</v>
      </c>
      <c r="D559" s="35" t="s">
        <v>1527</v>
      </c>
      <c r="E559" s="15" t="s">
        <v>1970</v>
      </c>
      <c r="F559" s="17">
        <v>143001</v>
      </c>
      <c r="G559" s="17"/>
      <c r="H559" s="39"/>
      <c r="I559" s="39"/>
    </row>
    <row r="560" spans="1:9" ht="24.75" thickBot="1">
      <c r="A560" s="30">
        <v>559</v>
      </c>
      <c r="B560" s="15">
        <v>404500</v>
      </c>
      <c r="C560" s="14" t="s">
        <v>560</v>
      </c>
      <c r="D560" s="35" t="s">
        <v>1528</v>
      </c>
      <c r="E560" s="15" t="s">
        <v>1970</v>
      </c>
      <c r="F560" s="17">
        <v>141001</v>
      </c>
      <c r="G560" s="17"/>
      <c r="H560" s="39"/>
      <c r="I560" s="39"/>
    </row>
    <row r="561" spans="1:9" ht="24.75" thickBot="1">
      <c r="A561" s="14">
        <v>560</v>
      </c>
      <c r="B561" s="15">
        <v>404501</v>
      </c>
      <c r="C561" s="14" t="s">
        <v>561</v>
      </c>
      <c r="D561" s="35" t="s">
        <v>1529</v>
      </c>
      <c r="E561" s="15" t="s">
        <v>1970</v>
      </c>
      <c r="F561" s="17">
        <v>141001</v>
      </c>
      <c r="G561" s="17"/>
      <c r="H561" s="39"/>
      <c r="I561" s="39"/>
    </row>
    <row r="562" spans="1:9" ht="24.75" thickBot="1">
      <c r="A562" s="30">
        <v>561</v>
      </c>
      <c r="B562" s="15">
        <v>404502</v>
      </c>
      <c r="C562" s="14" t="s">
        <v>562</v>
      </c>
      <c r="D562" s="35" t="s">
        <v>1530</v>
      </c>
      <c r="E562" s="15" t="s">
        <v>1970</v>
      </c>
      <c r="F562" s="17">
        <v>141001</v>
      </c>
      <c r="G562" s="17"/>
      <c r="H562" s="39"/>
      <c r="I562" s="39"/>
    </row>
    <row r="563" spans="1:9" ht="36.75" thickBot="1">
      <c r="A563" s="14">
        <v>562</v>
      </c>
      <c r="B563" s="15">
        <v>404600</v>
      </c>
      <c r="C563" s="14" t="s">
        <v>563</v>
      </c>
      <c r="D563" s="35" t="s">
        <v>1531</v>
      </c>
      <c r="E563" s="15" t="s">
        <v>1970</v>
      </c>
      <c r="F563" s="17">
        <v>141001</v>
      </c>
      <c r="G563" s="17"/>
      <c r="H563" s="39"/>
      <c r="I563" s="39"/>
    </row>
    <row r="564" spans="1:9" ht="24.75" thickBot="1">
      <c r="A564" s="30">
        <v>563</v>
      </c>
      <c r="B564" s="15">
        <v>404700</v>
      </c>
      <c r="C564" s="14" t="s">
        <v>566</v>
      </c>
      <c r="D564" s="35" t="s">
        <v>1534</v>
      </c>
      <c r="E564" s="15" t="s">
        <v>1970</v>
      </c>
      <c r="F564" s="17">
        <v>160008</v>
      </c>
      <c r="G564" s="17"/>
      <c r="H564" s="39"/>
      <c r="I564" s="39"/>
    </row>
    <row r="565" spans="1:9" ht="24.75" thickBot="1">
      <c r="A565" s="14">
        <v>564</v>
      </c>
      <c r="B565" s="15">
        <v>404701</v>
      </c>
      <c r="C565" s="14" t="s">
        <v>567</v>
      </c>
      <c r="D565" s="35" t="s">
        <v>1535</v>
      </c>
      <c r="E565" s="15" t="s">
        <v>1970</v>
      </c>
      <c r="F565" s="17">
        <v>140001</v>
      </c>
      <c r="G565" s="17"/>
      <c r="H565" s="39"/>
      <c r="I565" s="39"/>
    </row>
    <row r="566" spans="1:9" ht="24.75" thickBot="1">
      <c r="A566" s="30">
        <v>565</v>
      </c>
      <c r="B566" s="15">
        <v>404702</v>
      </c>
      <c r="C566" s="14" t="s">
        <v>564</v>
      </c>
      <c r="D566" s="35" t="s">
        <v>1532</v>
      </c>
      <c r="E566" s="15" t="s">
        <v>1970</v>
      </c>
      <c r="F566" s="17">
        <v>140406</v>
      </c>
      <c r="G566" s="17"/>
      <c r="H566" s="39"/>
      <c r="I566" s="39"/>
    </row>
    <row r="567" spans="1:9" ht="60.75" thickBot="1">
      <c r="A567" s="14">
        <v>566</v>
      </c>
      <c r="B567" s="15">
        <v>405000</v>
      </c>
      <c r="C567" s="14" t="s">
        <v>565</v>
      </c>
      <c r="D567" s="35" t="s">
        <v>1533</v>
      </c>
      <c r="E567" s="15" t="s">
        <v>1970</v>
      </c>
      <c r="F567" s="17">
        <v>141012</v>
      </c>
      <c r="G567" s="17"/>
      <c r="H567" s="39"/>
      <c r="I567" s="39"/>
    </row>
    <row r="568" spans="1:9" ht="24.75" thickBot="1">
      <c r="A568" s="30">
        <v>567</v>
      </c>
      <c r="B568" s="15">
        <v>420000</v>
      </c>
      <c r="C568" s="14" t="s">
        <v>568</v>
      </c>
      <c r="D568" s="35" t="s">
        <v>1536</v>
      </c>
      <c r="E568" s="15" t="s">
        <v>1971</v>
      </c>
      <c r="F568" s="17">
        <v>160022</v>
      </c>
      <c r="G568" s="17"/>
      <c r="H568" s="39"/>
      <c r="I568" s="39"/>
    </row>
    <row r="569" spans="1:9" ht="36.75" thickBot="1">
      <c r="A569" s="14">
        <v>568</v>
      </c>
      <c r="B569" s="15">
        <v>420100</v>
      </c>
      <c r="C569" s="14" t="s">
        <v>569</v>
      </c>
      <c r="D569" s="35" t="s">
        <v>1537</v>
      </c>
      <c r="E569" s="15" t="s">
        <v>1972</v>
      </c>
      <c r="F569" s="17">
        <v>160019</v>
      </c>
      <c r="G569" s="17"/>
      <c r="H569" s="39"/>
      <c r="I569" s="39"/>
    </row>
    <row r="570" spans="1:9" ht="36.75" thickBot="1">
      <c r="A570" s="30">
        <v>569</v>
      </c>
      <c r="B570" s="15">
        <v>420101</v>
      </c>
      <c r="C570" s="14" t="s">
        <v>570</v>
      </c>
      <c r="D570" s="35" t="s">
        <v>1538</v>
      </c>
      <c r="E570" s="15" t="s">
        <v>1971</v>
      </c>
      <c r="F570" s="17">
        <v>160022</v>
      </c>
      <c r="G570" s="17"/>
      <c r="H570" s="39"/>
      <c r="I570" s="39"/>
    </row>
    <row r="571" spans="1:9" ht="48.75" thickBot="1">
      <c r="A571" s="14">
        <v>570</v>
      </c>
      <c r="B571" s="15">
        <v>420102</v>
      </c>
      <c r="C571" s="14" t="s">
        <v>571</v>
      </c>
      <c r="D571" s="35" t="s">
        <v>1539</v>
      </c>
      <c r="E571" s="15" t="s">
        <v>1972</v>
      </c>
      <c r="F571" s="17">
        <v>160030</v>
      </c>
      <c r="G571" s="17"/>
      <c r="H571" s="39"/>
      <c r="I571" s="39"/>
    </row>
    <row r="572" spans="1:9" ht="36.75" thickBot="1">
      <c r="A572" s="30">
        <v>571</v>
      </c>
      <c r="B572" s="15">
        <v>420200</v>
      </c>
      <c r="C572" s="14" t="s">
        <v>572</v>
      </c>
      <c r="D572" s="35" t="s">
        <v>1540</v>
      </c>
      <c r="E572" s="15" t="s">
        <v>1972</v>
      </c>
      <c r="F572" s="17">
        <v>160101</v>
      </c>
      <c r="G572" s="17"/>
      <c r="H572" s="39"/>
      <c r="I572" s="39"/>
    </row>
    <row r="573" spans="1:9" ht="36.75" thickBot="1">
      <c r="A573" s="14">
        <v>572</v>
      </c>
      <c r="B573" s="15">
        <v>420201</v>
      </c>
      <c r="C573" s="14" t="s">
        <v>573</v>
      </c>
      <c r="D573" s="35" t="s">
        <v>1541</v>
      </c>
      <c r="E573" s="15" t="s">
        <v>1973</v>
      </c>
      <c r="F573" s="17">
        <v>134203</v>
      </c>
      <c r="G573" s="17"/>
      <c r="H573" s="39"/>
      <c r="I573" s="39"/>
    </row>
    <row r="574" spans="1:9" ht="36.75" thickBot="1">
      <c r="A574" s="30">
        <v>573</v>
      </c>
      <c r="B574" s="15">
        <v>420203</v>
      </c>
      <c r="C574" s="14" t="s">
        <v>574</v>
      </c>
      <c r="D574" s="35" t="s">
        <v>1542</v>
      </c>
      <c r="E574" s="15" t="s">
        <v>1972</v>
      </c>
      <c r="F574" s="17">
        <v>160017</v>
      </c>
      <c r="G574" s="17"/>
      <c r="H574" s="39"/>
      <c r="I574" s="39"/>
    </row>
    <row r="575" spans="1:9" ht="48.75" thickBot="1">
      <c r="A575" s="14">
        <v>574</v>
      </c>
      <c r="B575" s="15">
        <v>420204</v>
      </c>
      <c r="C575" s="14" t="s">
        <v>575</v>
      </c>
      <c r="D575" s="35" t="s">
        <v>1543</v>
      </c>
      <c r="E575" s="15" t="s">
        <v>1974</v>
      </c>
      <c r="F575" s="17">
        <v>173220</v>
      </c>
      <c r="G575" s="17"/>
      <c r="H575" s="39"/>
      <c r="I575" s="39"/>
    </row>
    <row r="576" spans="1:9" ht="36.75" thickBot="1">
      <c r="A576" s="30">
        <v>575</v>
      </c>
      <c r="B576" s="15">
        <v>420205</v>
      </c>
      <c r="C576" s="14" t="s">
        <v>576</v>
      </c>
      <c r="D576" s="35" t="s">
        <v>1544</v>
      </c>
      <c r="E576" s="15" t="s">
        <v>1973</v>
      </c>
      <c r="F576" s="17">
        <v>134109</v>
      </c>
      <c r="G576" s="17"/>
      <c r="H576" s="39"/>
      <c r="I576" s="39"/>
    </row>
    <row r="577" spans="1:9" ht="48.75" thickBot="1">
      <c r="A577" s="14">
        <v>576</v>
      </c>
      <c r="B577" s="15">
        <v>420300</v>
      </c>
      <c r="C577" s="14" t="s">
        <v>577</v>
      </c>
      <c r="D577" s="35" t="s">
        <v>1545</v>
      </c>
      <c r="E577" s="15" t="s">
        <v>1973</v>
      </c>
      <c r="F577" s="17">
        <v>125001</v>
      </c>
      <c r="G577" s="17"/>
      <c r="H577" s="39"/>
      <c r="I577" s="39"/>
    </row>
    <row r="578" spans="1:9" ht="48.75" thickBot="1">
      <c r="A578" s="30">
        <v>577</v>
      </c>
      <c r="B578" s="15">
        <v>420301</v>
      </c>
      <c r="C578" s="14" t="s">
        <v>578</v>
      </c>
      <c r="D578" s="35" t="s">
        <v>1546</v>
      </c>
      <c r="E578" s="15" t="s">
        <v>1973</v>
      </c>
      <c r="F578" s="17">
        <v>125001</v>
      </c>
      <c r="G578" s="17"/>
      <c r="H578" s="39"/>
      <c r="I578" s="39"/>
    </row>
    <row r="579" spans="1:9" ht="48.75" thickBot="1">
      <c r="A579" s="14">
        <v>578</v>
      </c>
      <c r="B579" s="15">
        <v>420303</v>
      </c>
      <c r="C579" s="14" t="s">
        <v>579</v>
      </c>
      <c r="D579" s="35" t="s">
        <v>1547</v>
      </c>
      <c r="E579" s="15" t="s">
        <v>1973</v>
      </c>
      <c r="F579" s="17">
        <v>127032</v>
      </c>
      <c r="G579" s="17"/>
      <c r="H579" s="39"/>
      <c r="I579" s="39"/>
    </row>
    <row r="580" spans="1:9" ht="24.75" thickBot="1">
      <c r="A580" s="30">
        <v>579</v>
      </c>
      <c r="B580" s="15">
        <v>420304</v>
      </c>
      <c r="C580" s="14" t="s">
        <v>580</v>
      </c>
      <c r="D580" s="35" t="s">
        <v>1548</v>
      </c>
      <c r="E580" s="15" t="s">
        <v>1973</v>
      </c>
      <c r="F580" s="17">
        <v>125033</v>
      </c>
      <c r="G580" s="17"/>
      <c r="H580" s="39"/>
      <c r="I580" s="39"/>
    </row>
    <row r="581" spans="1:9" ht="36.75" thickBot="1">
      <c r="A581" s="14">
        <v>580</v>
      </c>
      <c r="B581" s="15">
        <v>420400</v>
      </c>
      <c r="C581" s="14" t="s">
        <v>581</v>
      </c>
      <c r="D581" s="35" t="s">
        <v>1549</v>
      </c>
      <c r="E581" s="15" t="s">
        <v>1973</v>
      </c>
      <c r="F581" s="17">
        <v>133001</v>
      </c>
      <c r="G581" s="17"/>
      <c r="H581" s="39"/>
      <c r="I581" s="39"/>
    </row>
    <row r="582" spans="1:9" ht="36.75" thickBot="1">
      <c r="A582" s="30">
        <v>581</v>
      </c>
      <c r="B582" s="15">
        <v>420401</v>
      </c>
      <c r="C582" s="14" t="s">
        <v>582</v>
      </c>
      <c r="D582" s="35" t="s">
        <v>1550</v>
      </c>
      <c r="E582" s="15" t="s">
        <v>1973</v>
      </c>
      <c r="F582" s="17">
        <v>134003</v>
      </c>
      <c r="G582" s="17"/>
      <c r="H582" s="39"/>
      <c r="I582" s="39"/>
    </row>
    <row r="583" spans="1:9" ht="36.75" thickBot="1">
      <c r="A583" s="14">
        <v>582</v>
      </c>
      <c r="B583" s="15">
        <v>420403</v>
      </c>
      <c r="C583" s="14" t="s">
        <v>583</v>
      </c>
      <c r="D583" s="35" t="s">
        <v>1551</v>
      </c>
      <c r="E583" s="15" t="s">
        <v>1973</v>
      </c>
      <c r="F583" s="17">
        <v>136118</v>
      </c>
      <c r="G583" s="17"/>
      <c r="H583" s="39"/>
      <c r="I583" s="39"/>
    </row>
    <row r="584" spans="1:9" ht="24.75" thickBot="1">
      <c r="A584" s="30">
        <v>583</v>
      </c>
      <c r="B584" s="15">
        <v>420500</v>
      </c>
      <c r="C584" s="14" t="s">
        <v>584</v>
      </c>
      <c r="D584" s="35" t="s">
        <v>1552</v>
      </c>
      <c r="E584" s="15" t="s">
        <v>1973</v>
      </c>
      <c r="F584" s="17">
        <v>132001</v>
      </c>
      <c r="G584" s="17"/>
      <c r="H584" s="39"/>
      <c r="I584" s="39"/>
    </row>
    <row r="585" spans="1:9" ht="36.75" thickBot="1">
      <c r="A585" s="14">
        <v>584</v>
      </c>
      <c r="B585" s="15">
        <v>420501</v>
      </c>
      <c r="C585" s="14" t="s">
        <v>585</v>
      </c>
      <c r="D585" s="35" t="s">
        <v>1553</v>
      </c>
      <c r="E585" s="15" t="s">
        <v>1973</v>
      </c>
      <c r="F585" s="17">
        <v>132001</v>
      </c>
      <c r="G585" s="17"/>
      <c r="H585" s="39"/>
      <c r="I585" s="39"/>
    </row>
    <row r="586" spans="1:9" ht="24.75" thickBot="1">
      <c r="A586" s="30">
        <v>585</v>
      </c>
      <c r="B586" s="15">
        <v>420503</v>
      </c>
      <c r="C586" s="14" t="s">
        <v>586</v>
      </c>
      <c r="D586" s="35" t="s">
        <v>1554</v>
      </c>
      <c r="E586" s="15" t="s">
        <v>1973</v>
      </c>
      <c r="F586" s="17">
        <v>136027</v>
      </c>
      <c r="G586" s="17"/>
      <c r="H586" s="39"/>
      <c r="I586" s="39"/>
    </row>
    <row r="587" spans="1:9" ht="24.75" thickBot="1">
      <c r="A587" s="14">
        <v>586</v>
      </c>
      <c r="B587" s="15">
        <v>420600</v>
      </c>
      <c r="C587" s="14" t="s">
        <v>587</v>
      </c>
      <c r="D587" s="35" t="s">
        <v>1555</v>
      </c>
      <c r="E587" s="15" t="s">
        <v>1973</v>
      </c>
      <c r="F587" s="17">
        <v>124001</v>
      </c>
      <c r="G587" s="17"/>
      <c r="H587" s="39"/>
      <c r="I587" s="39"/>
    </row>
    <row r="588" spans="1:9" ht="24.75" thickBot="1">
      <c r="A588" s="30">
        <v>587</v>
      </c>
      <c r="B588" s="15">
        <v>420605</v>
      </c>
      <c r="C588" s="14" t="s">
        <v>588</v>
      </c>
      <c r="D588" s="35" t="s">
        <v>1556</v>
      </c>
      <c r="E588" s="15" t="s">
        <v>1973</v>
      </c>
      <c r="F588" s="17">
        <v>126102</v>
      </c>
      <c r="G588" s="17"/>
      <c r="H588" s="39"/>
      <c r="I588" s="39"/>
    </row>
    <row r="589" spans="1:9" ht="24.75" thickBot="1">
      <c r="A589" s="14">
        <v>588</v>
      </c>
      <c r="B589" s="15">
        <v>420606</v>
      </c>
      <c r="C589" s="14" t="s">
        <v>589</v>
      </c>
      <c r="D589" s="35" t="s">
        <v>1557</v>
      </c>
      <c r="E589" s="15" t="s">
        <v>1973</v>
      </c>
      <c r="F589" s="17">
        <v>131301</v>
      </c>
      <c r="G589" s="17"/>
      <c r="H589" s="39"/>
      <c r="I589" s="39"/>
    </row>
    <row r="590" spans="1:9" ht="36.75" thickBot="1">
      <c r="A590" s="30">
        <v>589</v>
      </c>
      <c r="B590" s="15">
        <v>420700</v>
      </c>
      <c r="C590" s="14" t="s">
        <v>590</v>
      </c>
      <c r="D590" s="35" t="s">
        <v>1558</v>
      </c>
      <c r="E590" s="15" t="s">
        <v>1973</v>
      </c>
      <c r="F590" s="17">
        <v>125055</v>
      </c>
      <c r="G590" s="17"/>
      <c r="H590" s="39"/>
      <c r="I590" s="39"/>
    </row>
    <row r="591" spans="1:9" ht="36.75" thickBot="1">
      <c r="A591" s="14">
        <v>590</v>
      </c>
      <c r="B591" s="15">
        <v>420701</v>
      </c>
      <c r="C591" s="14" t="s">
        <v>591</v>
      </c>
      <c r="D591" s="35" t="s">
        <v>1559</v>
      </c>
      <c r="E591" s="15" t="s">
        <v>1973</v>
      </c>
      <c r="F591" s="17">
        <v>125050</v>
      </c>
      <c r="G591" s="17"/>
      <c r="H591" s="39"/>
      <c r="I591" s="39"/>
    </row>
    <row r="592" spans="1:9" ht="24.75" thickBot="1">
      <c r="A592" s="30">
        <v>591</v>
      </c>
      <c r="B592" s="15">
        <v>420702</v>
      </c>
      <c r="C592" s="14" t="s">
        <v>594</v>
      </c>
      <c r="D592" s="35" t="s">
        <v>1562</v>
      </c>
      <c r="E592" s="15" t="s">
        <v>1973</v>
      </c>
      <c r="F592" s="17">
        <v>126116</v>
      </c>
      <c r="G592" s="17"/>
      <c r="H592" s="39"/>
      <c r="I592" s="39"/>
    </row>
    <row r="593" spans="1:9" ht="24.75" thickBot="1">
      <c r="A593" s="14">
        <v>592</v>
      </c>
      <c r="B593" s="15">
        <v>420703</v>
      </c>
      <c r="C593" s="14" t="s">
        <v>596</v>
      </c>
      <c r="D593" s="35" t="s">
        <v>1564</v>
      </c>
      <c r="E593" s="15" t="s">
        <v>1973</v>
      </c>
      <c r="F593" s="17">
        <v>125104</v>
      </c>
      <c r="G593" s="17"/>
      <c r="H593" s="39"/>
      <c r="I593" s="39"/>
    </row>
    <row r="594" spans="1:9" ht="36.75" thickBot="1">
      <c r="A594" s="30">
        <v>593</v>
      </c>
      <c r="B594" s="15">
        <v>420800</v>
      </c>
      <c r="C594" s="14" t="s">
        <v>592</v>
      </c>
      <c r="D594" s="35" t="s">
        <v>1560</v>
      </c>
      <c r="E594" s="15" t="s">
        <v>1975</v>
      </c>
      <c r="F594" s="17">
        <v>180004</v>
      </c>
      <c r="G594" s="17"/>
      <c r="H594" s="39"/>
      <c r="I594" s="39"/>
    </row>
    <row r="595" spans="1:9" ht="48.75" thickBot="1">
      <c r="A595" s="14">
        <v>594</v>
      </c>
      <c r="B595" s="15">
        <v>420802</v>
      </c>
      <c r="C595" s="14" t="s">
        <v>593</v>
      </c>
      <c r="D595" s="35" t="s">
        <v>1561</v>
      </c>
      <c r="E595" s="15" t="s">
        <v>1975</v>
      </c>
      <c r="F595" s="17">
        <v>182101</v>
      </c>
      <c r="G595" s="17"/>
      <c r="H595" s="39"/>
      <c r="I595" s="39"/>
    </row>
    <row r="596" spans="1:9" ht="48.75" thickBot="1">
      <c r="A596" s="30">
        <v>595</v>
      </c>
      <c r="B596" s="15">
        <v>420803</v>
      </c>
      <c r="C596" s="14" t="s">
        <v>597</v>
      </c>
      <c r="D596" s="35" t="s">
        <v>1565</v>
      </c>
      <c r="E596" s="15" t="s">
        <v>1975</v>
      </c>
      <c r="F596" s="17">
        <v>181133</v>
      </c>
      <c r="G596" s="17"/>
      <c r="H596" s="39"/>
      <c r="I596" s="39"/>
    </row>
    <row r="597" spans="1:9" ht="36.75" thickBot="1">
      <c r="A597" s="14">
        <v>596</v>
      </c>
      <c r="B597" s="15">
        <v>420805</v>
      </c>
      <c r="C597" s="14" t="s">
        <v>595</v>
      </c>
      <c r="D597" s="35" t="s">
        <v>1563</v>
      </c>
      <c r="E597" s="15" t="s">
        <v>1975</v>
      </c>
      <c r="F597" s="17">
        <v>194101</v>
      </c>
      <c r="G597" s="17"/>
      <c r="H597" s="39"/>
      <c r="I597" s="39"/>
    </row>
    <row r="598" spans="1:9" ht="36.75" thickBot="1">
      <c r="A598" s="30">
        <v>597</v>
      </c>
      <c r="B598" s="15">
        <v>421000</v>
      </c>
      <c r="C598" s="14" t="s">
        <v>598</v>
      </c>
      <c r="D598" s="35" t="s">
        <v>1566</v>
      </c>
      <c r="E598" s="15" t="s">
        <v>1975</v>
      </c>
      <c r="F598" s="17">
        <v>190001</v>
      </c>
      <c r="G598" s="17"/>
      <c r="H598" s="39"/>
      <c r="I598" s="39"/>
    </row>
    <row r="599" spans="1:9" ht="36.75" thickBot="1">
      <c r="A599" s="14">
        <v>598</v>
      </c>
      <c r="B599" s="15">
        <v>421001</v>
      </c>
      <c r="C599" s="14" t="s">
        <v>599</v>
      </c>
      <c r="D599" s="35" t="s">
        <v>1567</v>
      </c>
      <c r="E599" s="15" t="s">
        <v>1975</v>
      </c>
      <c r="F599" s="17">
        <v>190001</v>
      </c>
      <c r="G599" s="17"/>
      <c r="H599" s="39"/>
      <c r="I599" s="39"/>
    </row>
    <row r="600" spans="1:9" ht="36.75" thickBot="1">
      <c r="A600" s="30">
        <v>599</v>
      </c>
      <c r="B600" s="15">
        <v>421002</v>
      </c>
      <c r="C600" s="14" t="s">
        <v>601</v>
      </c>
      <c r="D600" s="35" t="s">
        <v>1569</v>
      </c>
      <c r="E600" s="15" t="s">
        <v>1975</v>
      </c>
      <c r="F600" s="17">
        <v>192101</v>
      </c>
      <c r="G600" s="17"/>
      <c r="H600" s="39"/>
      <c r="I600" s="39"/>
    </row>
    <row r="601" spans="1:9" ht="36.75" thickBot="1">
      <c r="A601" s="14">
        <v>600</v>
      </c>
      <c r="B601" s="15">
        <v>421003</v>
      </c>
      <c r="C601" s="14" t="s">
        <v>602</v>
      </c>
      <c r="D601" s="35" t="s">
        <v>1570</v>
      </c>
      <c r="E601" s="15" t="s">
        <v>1975</v>
      </c>
      <c r="F601" s="17">
        <v>190009</v>
      </c>
      <c r="G601" s="17"/>
      <c r="H601" s="39"/>
      <c r="I601" s="39"/>
    </row>
    <row r="602" spans="1:9" ht="48.75" thickBot="1">
      <c r="A602" s="30">
        <v>601</v>
      </c>
      <c r="B602" s="15">
        <v>421004</v>
      </c>
      <c r="C602" s="14" t="s">
        <v>600</v>
      </c>
      <c r="D602" s="35" t="s">
        <v>1568</v>
      </c>
      <c r="E602" s="15" t="s">
        <v>1975</v>
      </c>
      <c r="F602" s="17">
        <v>193201</v>
      </c>
      <c r="G602" s="17"/>
      <c r="H602" s="39"/>
      <c r="I602" s="39"/>
    </row>
    <row r="603" spans="1:9" ht="36.75" thickBot="1">
      <c r="A603" s="14">
        <v>602</v>
      </c>
      <c r="B603" s="15">
        <v>421006</v>
      </c>
      <c r="C603" s="14" t="s">
        <v>603</v>
      </c>
      <c r="D603" s="35" t="s">
        <v>1571</v>
      </c>
      <c r="E603" s="15" t="s">
        <v>1975</v>
      </c>
      <c r="F603" s="17">
        <v>190001</v>
      </c>
      <c r="G603" s="17"/>
      <c r="H603" s="39"/>
      <c r="I603" s="39"/>
    </row>
    <row r="604" spans="1:9" ht="36.75" thickBot="1">
      <c r="A604" s="30">
        <v>603</v>
      </c>
      <c r="B604" s="15">
        <v>421100</v>
      </c>
      <c r="C604" s="14" t="s">
        <v>604</v>
      </c>
      <c r="D604" s="35" t="s">
        <v>1572</v>
      </c>
      <c r="E604" s="15" t="s">
        <v>1974</v>
      </c>
      <c r="F604" s="17">
        <v>171001</v>
      </c>
      <c r="G604" s="17"/>
      <c r="H604" s="39"/>
      <c r="I604" s="39"/>
    </row>
    <row r="605" spans="1:9" ht="48.75" thickBot="1">
      <c r="A605" s="14">
        <v>604</v>
      </c>
      <c r="B605" s="15">
        <v>421101</v>
      </c>
      <c r="C605" s="14" t="s">
        <v>605</v>
      </c>
      <c r="D605" s="35" t="s">
        <v>1573</v>
      </c>
      <c r="E605" s="15" t="s">
        <v>1974</v>
      </c>
      <c r="F605" s="17">
        <v>171001</v>
      </c>
      <c r="G605" s="17"/>
      <c r="H605" s="39"/>
      <c r="I605" s="39"/>
    </row>
    <row r="606" spans="1:9" ht="24.75" thickBot="1">
      <c r="A606" s="30">
        <v>605</v>
      </c>
      <c r="B606" s="15">
        <v>421102</v>
      </c>
      <c r="C606" s="14" t="s">
        <v>606</v>
      </c>
      <c r="D606" s="35" t="s">
        <v>1574</v>
      </c>
      <c r="E606" s="15" t="s">
        <v>1974</v>
      </c>
      <c r="F606" s="17">
        <v>173212</v>
      </c>
      <c r="G606" s="17"/>
      <c r="H606" s="39"/>
      <c r="I606" s="39"/>
    </row>
    <row r="607" spans="1:9" ht="60.75" thickBot="1">
      <c r="A607" s="14">
        <v>606</v>
      </c>
      <c r="B607" s="15">
        <v>421103</v>
      </c>
      <c r="C607" s="14" t="s">
        <v>607</v>
      </c>
      <c r="D607" s="35" t="s">
        <v>1575</v>
      </c>
      <c r="E607" s="15" t="s">
        <v>1974</v>
      </c>
      <c r="F607" s="17">
        <v>172001</v>
      </c>
      <c r="G607" s="17"/>
      <c r="H607" s="39"/>
      <c r="I607" s="39"/>
    </row>
    <row r="608" spans="1:9" ht="36.75" thickBot="1">
      <c r="A608" s="30">
        <v>607</v>
      </c>
      <c r="B608" s="15">
        <v>421200</v>
      </c>
      <c r="C608" s="14" t="s">
        <v>608</v>
      </c>
      <c r="D608" s="35" t="s">
        <v>1576</v>
      </c>
      <c r="E608" s="15" t="s">
        <v>1974</v>
      </c>
      <c r="F608" s="17">
        <v>176061</v>
      </c>
      <c r="G608" s="17"/>
      <c r="H608" s="39"/>
      <c r="I608" s="39"/>
    </row>
    <row r="609" spans="1:9" ht="48.75" thickBot="1">
      <c r="A609" s="14">
        <v>608</v>
      </c>
      <c r="B609" s="15">
        <v>421202</v>
      </c>
      <c r="C609" s="14" t="s">
        <v>609</v>
      </c>
      <c r="D609" s="35" t="s">
        <v>1577</v>
      </c>
      <c r="E609" s="15" t="s">
        <v>1974</v>
      </c>
      <c r="F609" s="17">
        <v>176215</v>
      </c>
      <c r="G609" s="17"/>
      <c r="H609" s="39"/>
      <c r="I609" s="39"/>
    </row>
    <row r="610" spans="1:9" ht="48.75" thickBot="1">
      <c r="A610" s="30">
        <v>609</v>
      </c>
      <c r="B610" s="15">
        <v>421203</v>
      </c>
      <c r="C610" s="14" t="s">
        <v>610</v>
      </c>
      <c r="D610" s="35" t="s">
        <v>1578</v>
      </c>
      <c r="E610" s="15" t="s">
        <v>1974</v>
      </c>
      <c r="F610" s="17">
        <v>177001</v>
      </c>
      <c r="G610" s="17"/>
      <c r="H610" s="39"/>
      <c r="I610" s="39"/>
    </row>
    <row r="611" spans="1:9" ht="48.75" thickBot="1">
      <c r="A611" s="14">
        <v>610</v>
      </c>
      <c r="B611" s="15">
        <v>421206</v>
      </c>
      <c r="C611" s="14" t="s">
        <v>611</v>
      </c>
      <c r="D611" s="35" t="s">
        <v>1579</v>
      </c>
      <c r="E611" s="15" t="s">
        <v>1974</v>
      </c>
      <c r="F611" s="17">
        <v>174303</v>
      </c>
      <c r="G611" s="17"/>
      <c r="H611" s="39"/>
      <c r="I611" s="39"/>
    </row>
    <row r="612" spans="1:9" ht="36.75" thickBot="1">
      <c r="A612" s="30">
        <v>611</v>
      </c>
      <c r="B612" s="15">
        <v>421500</v>
      </c>
      <c r="C612" s="14" t="s">
        <v>612</v>
      </c>
      <c r="D612" s="35" t="s">
        <v>1580</v>
      </c>
      <c r="E612" s="15" t="s">
        <v>1973</v>
      </c>
      <c r="F612" s="17">
        <v>132103</v>
      </c>
      <c r="G612" s="17"/>
      <c r="H612" s="39"/>
      <c r="I612" s="39"/>
    </row>
    <row r="613" spans="1:9" ht="24.75" thickBot="1">
      <c r="A613" s="14">
        <v>612</v>
      </c>
      <c r="B613" s="15">
        <v>421501</v>
      </c>
      <c r="C613" s="14" t="s">
        <v>613</v>
      </c>
      <c r="D613" s="35" t="s">
        <v>1581</v>
      </c>
      <c r="E613" s="15" t="s">
        <v>1973</v>
      </c>
      <c r="F613" s="17">
        <v>132103</v>
      </c>
      <c r="G613" s="17"/>
      <c r="H613" s="39"/>
      <c r="I613" s="39"/>
    </row>
    <row r="614" spans="1:9" ht="24.75" thickBot="1">
      <c r="A614" s="30">
        <v>613</v>
      </c>
      <c r="B614" s="15">
        <v>421502</v>
      </c>
      <c r="C614" s="14" t="s">
        <v>615</v>
      </c>
      <c r="D614" s="35" t="s">
        <v>1583</v>
      </c>
      <c r="E614" s="15" t="s">
        <v>1973</v>
      </c>
      <c r="F614" s="17">
        <v>131001</v>
      </c>
      <c r="G614" s="17"/>
      <c r="H614" s="39"/>
      <c r="I614" s="39"/>
    </row>
    <row r="615" spans="1:9" ht="36.75" thickBot="1">
      <c r="A615" s="14">
        <v>614</v>
      </c>
      <c r="B615" s="15">
        <v>421600</v>
      </c>
      <c r="C615" s="14" t="s">
        <v>616</v>
      </c>
      <c r="D615" s="35" t="s">
        <v>1584</v>
      </c>
      <c r="E615" s="15" t="s">
        <v>1973</v>
      </c>
      <c r="F615" s="17">
        <v>124001</v>
      </c>
      <c r="G615" s="17"/>
      <c r="H615" s="39"/>
      <c r="I615" s="39"/>
    </row>
    <row r="616" spans="1:9" ht="36.75" thickBot="1">
      <c r="A616" s="30">
        <v>615</v>
      </c>
      <c r="B616" s="15">
        <v>421700</v>
      </c>
      <c r="C616" s="14" t="s">
        <v>614</v>
      </c>
      <c r="D616" s="35" t="s">
        <v>1582</v>
      </c>
      <c r="E616" s="15" t="s">
        <v>1973</v>
      </c>
      <c r="F616" s="17">
        <v>124507</v>
      </c>
      <c r="G616" s="17"/>
      <c r="H616" s="39"/>
      <c r="I616" s="39"/>
    </row>
    <row r="617" spans="1:9" ht="36.75" thickBot="1">
      <c r="A617" s="14">
        <v>616</v>
      </c>
      <c r="B617" s="15">
        <v>421800</v>
      </c>
      <c r="C617" s="14" t="s">
        <v>617</v>
      </c>
      <c r="D617" s="35" t="s">
        <v>1585</v>
      </c>
      <c r="E617" s="15" t="s">
        <v>1975</v>
      </c>
      <c r="F617" s="17">
        <v>180004</v>
      </c>
      <c r="G617" s="17"/>
      <c r="H617" s="39"/>
      <c r="I617" s="39"/>
    </row>
    <row r="618" spans="1:9" ht="36.75" thickBot="1">
      <c r="A618" s="30">
        <v>617</v>
      </c>
      <c r="B618" s="15">
        <v>421801</v>
      </c>
      <c r="C618" s="14" t="s">
        <v>618</v>
      </c>
      <c r="D618" s="35" t="s">
        <v>1586</v>
      </c>
      <c r="E618" s="15" t="s">
        <v>1975</v>
      </c>
      <c r="F618" s="17">
        <v>180001</v>
      </c>
      <c r="G618" s="17"/>
      <c r="H618" s="39"/>
      <c r="I618" s="39"/>
    </row>
    <row r="619" spans="1:9" ht="36.75" thickBot="1">
      <c r="A619" s="14">
        <v>618</v>
      </c>
      <c r="B619" s="15">
        <v>421900</v>
      </c>
      <c r="C619" s="14" t="s">
        <v>619</v>
      </c>
      <c r="D619" s="35" t="s">
        <v>1587</v>
      </c>
      <c r="E619" s="15" t="s">
        <v>1974</v>
      </c>
      <c r="F619" s="17">
        <v>175001</v>
      </c>
      <c r="G619" s="17"/>
      <c r="H619" s="39"/>
      <c r="I619" s="39"/>
    </row>
    <row r="620" spans="1:9" ht="36.75" thickBot="1">
      <c r="A620" s="30">
        <v>619</v>
      </c>
      <c r="B620" s="15">
        <v>422000</v>
      </c>
      <c r="C620" s="14" t="s">
        <v>620</v>
      </c>
      <c r="D620" s="35" t="s">
        <v>1588</v>
      </c>
      <c r="E620" s="15" t="s">
        <v>1975</v>
      </c>
      <c r="F620" s="17">
        <v>180004</v>
      </c>
      <c r="G620" s="17"/>
      <c r="H620" s="39"/>
      <c r="I620" s="39"/>
    </row>
    <row r="621" spans="1:9" ht="48.75" thickBot="1">
      <c r="A621" s="14">
        <v>620</v>
      </c>
      <c r="B621" s="15">
        <v>422100</v>
      </c>
      <c r="C621" s="14" t="s">
        <v>621</v>
      </c>
      <c r="D621" s="35" t="s">
        <v>1589</v>
      </c>
      <c r="E621" s="15" t="s">
        <v>1973</v>
      </c>
      <c r="F621" s="17">
        <v>135001</v>
      </c>
      <c r="G621" s="17"/>
      <c r="H621" s="39"/>
      <c r="I621" s="39"/>
    </row>
    <row r="622" spans="1:9" ht="72.75" thickBot="1">
      <c r="A622" s="30">
        <v>621</v>
      </c>
      <c r="B622" s="15">
        <v>422101</v>
      </c>
      <c r="C622" s="14" t="s">
        <v>622</v>
      </c>
      <c r="D622" s="35" t="s">
        <v>1590</v>
      </c>
      <c r="E622" s="15" t="s">
        <v>1973</v>
      </c>
      <c r="F622" s="17">
        <v>173025</v>
      </c>
      <c r="G622" s="17"/>
      <c r="H622" s="39"/>
      <c r="I622" s="39"/>
    </row>
    <row r="623" spans="1:9" ht="36.75" thickBot="1">
      <c r="A623" s="14">
        <v>622</v>
      </c>
      <c r="B623" s="15">
        <v>422200</v>
      </c>
      <c r="C623" s="14" t="s">
        <v>623</v>
      </c>
      <c r="D623" s="35" t="s">
        <v>1591</v>
      </c>
      <c r="E623" s="15" t="s">
        <v>1972</v>
      </c>
      <c r="F623" s="17">
        <v>160017</v>
      </c>
      <c r="G623" s="17"/>
      <c r="H623" s="39"/>
      <c r="I623" s="39"/>
    </row>
    <row r="624" spans="1:9" ht="36.75" thickBot="1">
      <c r="A624" s="30">
        <v>623</v>
      </c>
      <c r="B624" s="15">
        <v>422201</v>
      </c>
      <c r="C624" s="14" t="s">
        <v>624</v>
      </c>
      <c r="D624" s="35" t="s">
        <v>1592</v>
      </c>
      <c r="E624" s="15" t="s">
        <v>1972</v>
      </c>
      <c r="F624" s="17">
        <v>160017</v>
      </c>
      <c r="G624" s="17"/>
      <c r="H624" s="39"/>
      <c r="I624" s="39"/>
    </row>
    <row r="625" spans="1:9" ht="36.75" thickBot="1">
      <c r="A625" s="14">
        <v>624</v>
      </c>
      <c r="B625" s="15">
        <v>422202</v>
      </c>
      <c r="C625" s="14" t="s">
        <v>625</v>
      </c>
      <c r="D625" s="35" t="s">
        <v>1593</v>
      </c>
      <c r="E625" s="15" t="s">
        <v>1970</v>
      </c>
      <c r="F625" s="17">
        <v>140507</v>
      </c>
      <c r="G625" s="17"/>
      <c r="H625" s="39"/>
      <c r="I625" s="39"/>
    </row>
    <row r="626" spans="1:9" ht="36.75" thickBot="1">
      <c r="A626" s="30">
        <v>625</v>
      </c>
      <c r="B626" s="15">
        <v>422300</v>
      </c>
      <c r="C626" s="14" t="s">
        <v>626</v>
      </c>
      <c r="D626" s="35" t="s">
        <v>1594</v>
      </c>
      <c r="E626" s="15" t="s">
        <v>1972</v>
      </c>
      <c r="F626" s="17">
        <v>160017</v>
      </c>
      <c r="G626" s="17"/>
      <c r="H626" s="39"/>
      <c r="I626" s="39"/>
    </row>
    <row r="627" spans="1:9" ht="36.75" thickBot="1">
      <c r="A627" s="14">
        <v>626</v>
      </c>
      <c r="B627" s="15">
        <v>450000</v>
      </c>
      <c r="C627" s="14" t="s">
        <v>627</v>
      </c>
      <c r="D627" s="35" t="s">
        <v>1595</v>
      </c>
      <c r="E627" s="15" t="s">
        <v>1976</v>
      </c>
      <c r="F627" s="17">
        <v>226001</v>
      </c>
      <c r="G627" s="17"/>
      <c r="H627" s="39"/>
      <c r="I627" s="39"/>
    </row>
    <row r="628" spans="1:9" ht="36.75" thickBot="1">
      <c r="A628" s="30">
        <v>627</v>
      </c>
      <c r="B628" s="15">
        <v>450100</v>
      </c>
      <c r="C628" s="14" t="s">
        <v>628</v>
      </c>
      <c r="D628" s="35" t="s">
        <v>1596</v>
      </c>
      <c r="E628" s="15" t="s">
        <v>1976</v>
      </c>
      <c r="F628" s="17">
        <v>226001</v>
      </c>
      <c r="G628" s="17"/>
      <c r="H628" s="39"/>
      <c r="I628" s="39"/>
    </row>
    <row r="629" spans="1:9" ht="36.75" thickBot="1">
      <c r="A629" s="14">
        <v>628</v>
      </c>
      <c r="B629" s="15">
        <v>450101</v>
      </c>
      <c r="C629" s="14" t="s">
        <v>629</v>
      </c>
      <c r="D629" s="35" t="s">
        <v>1597</v>
      </c>
      <c r="E629" s="15" t="s">
        <v>1976</v>
      </c>
      <c r="F629" s="17">
        <v>226001</v>
      </c>
      <c r="G629" s="17"/>
      <c r="H629" s="39"/>
      <c r="I629" s="39"/>
    </row>
    <row r="630" spans="1:9" ht="36.75" thickBot="1">
      <c r="A630" s="30">
        <v>629</v>
      </c>
      <c r="B630" s="15">
        <v>450102</v>
      </c>
      <c r="C630" s="14" t="s">
        <v>630</v>
      </c>
      <c r="D630" s="35" t="s">
        <v>1598</v>
      </c>
      <c r="E630" s="15" t="s">
        <v>1976</v>
      </c>
      <c r="F630" s="17">
        <v>226001</v>
      </c>
      <c r="G630" s="17"/>
      <c r="H630" s="39"/>
      <c r="I630" s="39"/>
    </row>
    <row r="631" spans="1:9" ht="36.75" thickBot="1">
      <c r="A631" s="14">
        <v>630</v>
      </c>
      <c r="B631" s="15">
        <v>450105</v>
      </c>
      <c r="C631" s="14" t="s">
        <v>631</v>
      </c>
      <c r="D631" s="35" t="s">
        <v>1599</v>
      </c>
      <c r="E631" s="15" t="s">
        <v>1976</v>
      </c>
      <c r="F631" s="17">
        <v>226001</v>
      </c>
      <c r="G631" s="17"/>
      <c r="H631" s="39"/>
      <c r="I631" s="39"/>
    </row>
    <row r="632" spans="1:9" ht="36.75" thickBot="1">
      <c r="A632" s="30">
        <v>631</v>
      </c>
      <c r="B632" s="15">
        <v>450106</v>
      </c>
      <c r="C632" s="14" t="s">
        <v>632</v>
      </c>
      <c r="D632" s="35" t="s">
        <v>1600</v>
      </c>
      <c r="E632" s="15" t="s">
        <v>1976</v>
      </c>
      <c r="F632" s="17">
        <v>226001</v>
      </c>
      <c r="G632" s="17"/>
      <c r="H632" s="39"/>
      <c r="I632" s="39"/>
    </row>
    <row r="633" spans="1:9" ht="60.75" thickBot="1">
      <c r="A633" s="14">
        <v>632</v>
      </c>
      <c r="B633" s="15">
        <v>450107</v>
      </c>
      <c r="C633" s="14" t="s">
        <v>633</v>
      </c>
      <c r="D633" s="35" t="s">
        <v>1601</v>
      </c>
      <c r="E633" s="15" t="s">
        <v>1976</v>
      </c>
      <c r="F633" s="17">
        <v>226006</v>
      </c>
      <c r="G633" s="17"/>
      <c r="H633" s="39"/>
      <c r="I633" s="39"/>
    </row>
    <row r="634" spans="1:9" ht="48.75" thickBot="1">
      <c r="A634" s="30">
        <v>633</v>
      </c>
      <c r="B634" s="15">
        <v>450200</v>
      </c>
      <c r="C634" s="14" t="s">
        <v>634</v>
      </c>
      <c r="D634" s="35" t="s">
        <v>1602</v>
      </c>
      <c r="E634" s="15" t="s">
        <v>1976</v>
      </c>
      <c r="F634" s="17">
        <v>226001</v>
      </c>
      <c r="G634" s="17"/>
      <c r="H634" s="39"/>
      <c r="I634" s="39"/>
    </row>
    <row r="635" spans="1:9" ht="36.75" thickBot="1">
      <c r="A635" s="14">
        <v>634</v>
      </c>
      <c r="B635" s="15">
        <v>450202</v>
      </c>
      <c r="C635" s="14" t="s">
        <v>635</v>
      </c>
      <c r="D635" s="35" t="s">
        <v>1603</v>
      </c>
      <c r="E635" s="15" t="s">
        <v>1976</v>
      </c>
      <c r="F635" s="17">
        <v>271801</v>
      </c>
      <c r="G635" s="17"/>
      <c r="H635" s="39"/>
      <c r="I635" s="39"/>
    </row>
    <row r="636" spans="1:9" ht="36.75" thickBot="1">
      <c r="A636" s="30">
        <v>635</v>
      </c>
      <c r="B636" s="15">
        <v>450203</v>
      </c>
      <c r="C636" s="14" t="s">
        <v>636</v>
      </c>
      <c r="D636" s="35" t="s">
        <v>1604</v>
      </c>
      <c r="E636" s="15" t="s">
        <v>1976</v>
      </c>
      <c r="F636" s="17">
        <v>271001</v>
      </c>
      <c r="G636" s="17"/>
      <c r="H636" s="39"/>
      <c r="I636" s="39"/>
    </row>
    <row r="637" spans="1:9" ht="48.75" thickBot="1">
      <c r="A637" s="14">
        <v>636</v>
      </c>
      <c r="B637" s="15">
        <v>450204</v>
      </c>
      <c r="C637" s="14" t="s">
        <v>637</v>
      </c>
      <c r="D637" s="35" t="s">
        <v>1605</v>
      </c>
      <c r="E637" s="15" t="s">
        <v>1976</v>
      </c>
      <c r="F637" s="17">
        <v>226001</v>
      </c>
      <c r="G637" s="17"/>
      <c r="H637" s="39"/>
      <c r="I637" s="39"/>
    </row>
    <row r="638" spans="1:9" ht="48.75" thickBot="1">
      <c r="A638" s="30">
        <v>637</v>
      </c>
      <c r="B638" s="15">
        <v>450300</v>
      </c>
      <c r="C638" s="14" t="s">
        <v>638</v>
      </c>
      <c r="D638" s="35" t="s">
        <v>1606</v>
      </c>
      <c r="E638" s="15" t="s">
        <v>1976</v>
      </c>
      <c r="F638" s="17">
        <v>226001</v>
      </c>
      <c r="G638" s="17"/>
      <c r="H638" s="39"/>
      <c r="I638" s="39"/>
    </row>
    <row r="639" spans="1:9" ht="36.75" thickBot="1">
      <c r="A639" s="14">
        <v>638</v>
      </c>
      <c r="B639" s="15">
        <v>450301</v>
      </c>
      <c r="C639" s="14" t="s">
        <v>639</v>
      </c>
      <c r="D639" s="35" t="s">
        <v>1607</v>
      </c>
      <c r="E639" s="15" t="s">
        <v>1976</v>
      </c>
      <c r="F639" s="17">
        <v>229001</v>
      </c>
      <c r="G639" s="17"/>
      <c r="H639" s="39"/>
      <c r="I639" s="39"/>
    </row>
    <row r="640" spans="1:9" ht="36.75" thickBot="1">
      <c r="A640" s="30">
        <v>639</v>
      </c>
      <c r="B640" s="15">
        <v>450303</v>
      </c>
      <c r="C640" s="14" t="s">
        <v>640</v>
      </c>
      <c r="D640" s="35" t="s">
        <v>1608</v>
      </c>
      <c r="E640" s="15" t="s">
        <v>1976</v>
      </c>
      <c r="F640" s="17">
        <v>225001</v>
      </c>
      <c r="G640" s="17"/>
      <c r="H640" s="39"/>
      <c r="I640" s="39"/>
    </row>
    <row r="641" spans="1:9" ht="36.75" thickBot="1">
      <c r="A641" s="14">
        <v>640</v>
      </c>
      <c r="B641" s="15">
        <v>450304</v>
      </c>
      <c r="C641" s="14" t="s">
        <v>641</v>
      </c>
      <c r="D641" s="35" t="s">
        <v>1609</v>
      </c>
      <c r="E641" s="15" t="s">
        <v>1976</v>
      </c>
      <c r="F641" s="17">
        <v>228001</v>
      </c>
      <c r="G641" s="17"/>
      <c r="H641" s="39"/>
      <c r="I641" s="39"/>
    </row>
    <row r="642" spans="1:9" ht="48.75" thickBot="1">
      <c r="A642" s="30">
        <v>641</v>
      </c>
      <c r="B642" s="15">
        <v>450305</v>
      </c>
      <c r="C642" s="14" t="s">
        <v>642</v>
      </c>
      <c r="D642" s="35" t="s">
        <v>1610</v>
      </c>
      <c r="E642" s="15" t="s">
        <v>1976</v>
      </c>
      <c r="F642" s="17">
        <v>208001</v>
      </c>
      <c r="G642" s="17"/>
      <c r="H642" s="39"/>
      <c r="I642" s="39"/>
    </row>
    <row r="643" spans="1:9" ht="24.75" thickBot="1">
      <c r="A643" s="14">
        <v>642</v>
      </c>
      <c r="B643" s="15">
        <v>450400</v>
      </c>
      <c r="C643" s="14" t="s">
        <v>643</v>
      </c>
      <c r="D643" s="35" t="s">
        <v>1611</v>
      </c>
      <c r="E643" s="15" t="s">
        <v>1976</v>
      </c>
      <c r="F643" s="17">
        <v>208001</v>
      </c>
      <c r="G643" s="17"/>
      <c r="H643" s="39"/>
      <c r="I643" s="39"/>
    </row>
    <row r="644" spans="1:9" ht="24.75" thickBot="1">
      <c r="A644" s="30">
        <v>643</v>
      </c>
      <c r="B644" s="15">
        <v>450401</v>
      </c>
      <c r="C644" s="14" t="s">
        <v>644</v>
      </c>
      <c r="D644" s="35" t="s">
        <v>1612</v>
      </c>
      <c r="E644" s="15" t="s">
        <v>1976</v>
      </c>
      <c r="F644" s="17">
        <v>208011</v>
      </c>
      <c r="G644" s="17"/>
      <c r="H644" s="39"/>
      <c r="I644" s="39"/>
    </row>
    <row r="645" spans="1:9" ht="24.75" thickBot="1">
      <c r="A645" s="14">
        <v>644</v>
      </c>
      <c r="B645" s="15">
        <v>450402</v>
      </c>
      <c r="C645" s="14" t="s">
        <v>646</v>
      </c>
      <c r="D645" s="35" t="s">
        <v>1614</v>
      </c>
      <c r="E645" s="15" t="s">
        <v>1976</v>
      </c>
      <c r="F645" s="17">
        <v>208006</v>
      </c>
      <c r="G645" s="17"/>
      <c r="H645" s="39"/>
      <c r="I645" s="39"/>
    </row>
    <row r="646" spans="1:9" ht="36.75" thickBot="1">
      <c r="A646" s="30">
        <v>645</v>
      </c>
      <c r="B646" s="15">
        <v>450403</v>
      </c>
      <c r="C646" s="14" t="s">
        <v>673</v>
      </c>
      <c r="D646" s="35" t="s">
        <v>1640</v>
      </c>
      <c r="E646" s="15" t="s">
        <v>1976</v>
      </c>
      <c r="F646" s="17">
        <v>208001</v>
      </c>
      <c r="G646" s="17"/>
      <c r="H646" s="39"/>
      <c r="I646" s="39"/>
    </row>
    <row r="647" spans="1:9" ht="24.75" thickBot="1">
      <c r="A647" s="14">
        <v>646</v>
      </c>
      <c r="B647" s="15">
        <v>450404</v>
      </c>
      <c r="C647" s="14" t="s">
        <v>647</v>
      </c>
      <c r="D647" s="35" t="s">
        <v>1615</v>
      </c>
      <c r="E647" s="15" t="s">
        <v>1976</v>
      </c>
      <c r="F647" s="17">
        <v>209801</v>
      </c>
      <c r="G647" s="17"/>
      <c r="H647" s="39"/>
      <c r="I647" s="39"/>
    </row>
    <row r="648" spans="1:9" ht="36.75" thickBot="1">
      <c r="A648" s="30">
        <v>647</v>
      </c>
      <c r="B648" s="15">
        <v>450405</v>
      </c>
      <c r="C648" s="14" t="s">
        <v>675</v>
      </c>
      <c r="D648" s="35" t="s">
        <v>1642</v>
      </c>
      <c r="E648" s="15" t="s">
        <v>1976</v>
      </c>
      <c r="F648" s="17">
        <v>208001</v>
      </c>
      <c r="G648" s="17"/>
      <c r="H648" s="39"/>
      <c r="I648" s="39"/>
    </row>
    <row r="649" spans="1:9" ht="24.75" thickBot="1">
      <c r="A649" s="14">
        <v>648</v>
      </c>
      <c r="B649" s="15">
        <v>450500</v>
      </c>
      <c r="C649" s="14" t="s">
        <v>645</v>
      </c>
      <c r="D649" s="35" t="s">
        <v>1613</v>
      </c>
      <c r="E649" s="15" t="s">
        <v>1976</v>
      </c>
      <c r="F649" s="17">
        <v>208001</v>
      </c>
      <c r="G649" s="17"/>
      <c r="H649" s="39"/>
      <c r="I649" s="39"/>
    </row>
    <row r="650" spans="1:9" ht="36.75" thickBot="1">
      <c r="A650" s="30">
        <v>649</v>
      </c>
      <c r="B650" s="15">
        <v>450502</v>
      </c>
      <c r="C650" s="14" t="s">
        <v>648</v>
      </c>
      <c r="D650" s="35" t="s">
        <v>1616</v>
      </c>
      <c r="E650" s="15" t="s">
        <v>1976</v>
      </c>
      <c r="F650" s="17">
        <v>208001</v>
      </c>
      <c r="G650" s="17"/>
      <c r="H650" s="39"/>
      <c r="I650" s="39"/>
    </row>
    <row r="651" spans="1:9" ht="36.75" thickBot="1">
      <c r="A651" s="14">
        <v>650</v>
      </c>
      <c r="B651" s="15">
        <v>450503</v>
      </c>
      <c r="C651" s="14" t="s">
        <v>650</v>
      </c>
      <c r="D651" s="35" t="s">
        <v>1618</v>
      </c>
      <c r="E651" s="15" t="s">
        <v>1976</v>
      </c>
      <c r="F651" s="17">
        <v>209625</v>
      </c>
      <c r="G651" s="17"/>
      <c r="H651" s="39"/>
      <c r="I651" s="39"/>
    </row>
    <row r="652" spans="1:9" ht="36.75" thickBot="1">
      <c r="A652" s="30">
        <v>651</v>
      </c>
      <c r="B652" s="15">
        <v>450504</v>
      </c>
      <c r="C652" s="14" t="s">
        <v>651</v>
      </c>
      <c r="D652" s="35" t="s">
        <v>1619</v>
      </c>
      <c r="E652" s="15" t="s">
        <v>1976</v>
      </c>
      <c r="F652" s="17">
        <v>210301</v>
      </c>
      <c r="G652" s="17"/>
      <c r="H652" s="39"/>
      <c r="I652" s="39"/>
    </row>
    <row r="653" spans="1:9" ht="36.75" thickBot="1">
      <c r="A653" s="14">
        <v>652</v>
      </c>
      <c r="B653" s="15">
        <v>450505</v>
      </c>
      <c r="C653" s="14" t="s">
        <v>649</v>
      </c>
      <c r="D653" s="35" t="s">
        <v>1617</v>
      </c>
      <c r="E653" s="15" t="s">
        <v>1976</v>
      </c>
      <c r="F653" s="17">
        <v>284001</v>
      </c>
      <c r="G653" s="17"/>
      <c r="H653" s="39"/>
      <c r="I653" s="39"/>
    </row>
    <row r="654" spans="1:9" ht="36.75" thickBot="1">
      <c r="A654" s="30">
        <v>653</v>
      </c>
      <c r="B654" s="15">
        <v>450506</v>
      </c>
      <c r="C654" s="14" t="s">
        <v>652</v>
      </c>
      <c r="D654" s="35" t="s">
        <v>1620</v>
      </c>
      <c r="E654" s="15" t="s">
        <v>1976</v>
      </c>
      <c r="F654" s="17">
        <v>206001</v>
      </c>
      <c r="G654" s="17"/>
      <c r="H654" s="39"/>
      <c r="I654" s="39"/>
    </row>
    <row r="655" spans="1:9" ht="36.75" thickBot="1">
      <c r="A655" s="14">
        <v>654</v>
      </c>
      <c r="B655" s="15">
        <v>450600</v>
      </c>
      <c r="C655" s="14" t="s">
        <v>653</v>
      </c>
      <c r="D655" s="35" t="s">
        <v>1621</v>
      </c>
      <c r="E655" s="15" t="s">
        <v>1976</v>
      </c>
      <c r="F655" s="17">
        <v>221001</v>
      </c>
      <c r="G655" s="17"/>
      <c r="H655" s="39"/>
      <c r="I655" s="39"/>
    </row>
    <row r="656" spans="1:9" ht="36.75" thickBot="1">
      <c r="A656" s="30">
        <v>655</v>
      </c>
      <c r="B656" s="15">
        <v>450601</v>
      </c>
      <c r="C656" s="14" t="s">
        <v>654</v>
      </c>
      <c r="D656" s="35" t="s">
        <v>1622</v>
      </c>
      <c r="E656" s="15" t="s">
        <v>1976</v>
      </c>
      <c r="F656" s="17">
        <v>221001</v>
      </c>
      <c r="G656" s="17"/>
      <c r="H656" s="39"/>
      <c r="I656" s="39"/>
    </row>
    <row r="657" spans="1:9" ht="36.75" thickBot="1">
      <c r="A657" s="14">
        <v>656</v>
      </c>
      <c r="B657" s="15">
        <v>450602</v>
      </c>
      <c r="C657" s="14" t="s">
        <v>655</v>
      </c>
      <c r="D657" s="35" t="s">
        <v>1623</v>
      </c>
      <c r="E657" s="15" t="s">
        <v>1976</v>
      </c>
      <c r="F657" s="17">
        <v>221401</v>
      </c>
      <c r="G657" s="17"/>
      <c r="H657" s="39"/>
      <c r="I657" s="39"/>
    </row>
    <row r="658" spans="1:9" ht="36.75" thickBot="1">
      <c r="A658" s="30">
        <v>657</v>
      </c>
      <c r="B658" s="15">
        <v>450605</v>
      </c>
      <c r="C658" s="14" t="s">
        <v>656</v>
      </c>
      <c r="D658" s="35" t="s">
        <v>1624</v>
      </c>
      <c r="E658" s="15" t="s">
        <v>1976</v>
      </c>
      <c r="F658" s="17">
        <v>226001</v>
      </c>
      <c r="G658" s="17"/>
      <c r="H658" s="39"/>
      <c r="I658" s="39"/>
    </row>
    <row r="659" spans="1:9" ht="36.75" thickBot="1">
      <c r="A659" s="14">
        <v>658</v>
      </c>
      <c r="B659" s="15">
        <v>450606</v>
      </c>
      <c r="C659" s="14" t="s">
        <v>657</v>
      </c>
      <c r="D659" s="35" t="s">
        <v>1625</v>
      </c>
      <c r="E659" s="15" t="s">
        <v>1976</v>
      </c>
      <c r="F659" s="17">
        <v>226001</v>
      </c>
      <c r="G659" s="17"/>
      <c r="H659" s="39"/>
      <c r="I659" s="39"/>
    </row>
    <row r="660" spans="1:9" ht="36.75" thickBot="1">
      <c r="A660" s="30">
        <v>659</v>
      </c>
      <c r="B660" s="15">
        <v>450607</v>
      </c>
      <c r="C660" s="14" t="s">
        <v>658</v>
      </c>
      <c r="D660" s="35" t="s">
        <v>1626</v>
      </c>
      <c r="E660" s="15" t="s">
        <v>1976</v>
      </c>
      <c r="F660" s="17">
        <v>231001</v>
      </c>
      <c r="G660" s="17"/>
      <c r="H660" s="39"/>
      <c r="I660" s="39"/>
    </row>
    <row r="661" spans="1:9" ht="36.75" thickBot="1">
      <c r="A661" s="14">
        <v>660</v>
      </c>
      <c r="B661" s="15">
        <v>450900</v>
      </c>
      <c r="C661" s="14" t="s">
        <v>659</v>
      </c>
      <c r="D661" s="35" t="s">
        <v>1627</v>
      </c>
      <c r="E661" s="15" t="s">
        <v>1976</v>
      </c>
      <c r="F661" s="17">
        <v>261001</v>
      </c>
      <c r="G661" s="17"/>
      <c r="H661" s="39"/>
      <c r="I661" s="39"/>
    </row>
    <row r="662" spans="1:9" ht="36.75" thickBot="1">
      <c r="A662" s="30">
        <v>661</v>
      </c>
      <c r="B662" s="15">
        <v>450902</v>
      </c>
      <c r="C662" s="14" t="s">
        <v>660</v>
      </c>
      <c r="D662" s="35" t="s">
        <v>1628</v>
      </c>
      <c r="E662" s="15" t="s">
        <v>1976</v>
      </c>
      <c r="F662" s="17">
        <v>262701</v>
      </c>
      <c r="G662" s="17"/>
      <c r="H662" s="39"/>
      <c r="I662" s="39"/>
    </row>
    <row r="663" spans="1:9" ht="72.75" thickBot="1">
      <c r="A663" s="14">
        <v>662</v>
      </c>
      <c r="B663" s="15">
        <v>450903</v>
      </c>
      <c r="C663" s="14" t="s">
        <v>661</v>
      </c>
      <c r="D663" s="35" t="s">
        <v>1629</v>
      </c>
      <c r="E663" s="15" t="s">
        <v>1976</v>
      </c>
      <c r="F663" s="17">
        <v>241001</v>
      </c>
      <c r="G663" s="17"/>
      <c r="H663" s="39"/>
      <c r="I663" s="39"/>
    </row>
    <row r="664" spans="1:9" ht="36.75" thickBot="1">
      <c r="A664" s="30">
        <v>663</v>
      </c>
      <c r="B664" s="15">
        <v>451100</v>
      </c>
      <c r="C664" s="14" t="s">
        <v>662</v>
      </c>
      <c r="D664" s="35" t="s">
        <v>1630</v>
      </c>
      <c r="E664" s="15" t="s">
        <v>1976</v>
      </c>
      <c r="F664" s="17">
        <v>211001</v>
      </c>
      <c r="G664" s="17"/>
      <c r="H664" s="39"/>
      <c r="I664" s="39"/>
    </row>
    <row r="665" spans="1:9" ht="36.75" thickBot="1">
      <c r="A665" s="14">
        <v>664</v>
      </c>
      <c r="B665" s="15">
        <v>451104</v>
      </c>
      <c r="C665" s="14" t="s">
        <v>663</v>
      </c>
      <c r="D665" s="35" t="s">
        <v>1631</v>
      </c>
      <c r="E665" s="15" t="s">
        <v>1976</v>
      </c>
      <c r="F665" s="17">
        <v>231221</v>
      </c>
      <c r="G665" s="17"/>
      <c r="H665" s="39"/>
      <c r="I665" s="39"/>
    </row>
    <row r="666" spans="1:9" ht="36.75" thickBot="1">
      <c r="A666" s="30">
        <v>665</v>
      </c>
      <c r="B666" s="15">
        <v>451105</v>
      </c>
      <c r="C666" s="14" t="s">
        <v>664</v>
      </c>
      <c r="D666" s="35" t="s">
        <v>1632</v>
      </c>
      <c r="E666" s="15" t="s">
        <v>1976</v>
      </c>
      <c r="F666" s="17">
        <v>226001</v>
      </c>
      <c r="G666" s="17"/>
      <c r="H666" s="39"/>
      <c r="I666" s="39"/>
    </row>
    <row r="667" spans="1:9" ht="36.75" thickBot="1">
      <c r="A667" s="14">
        <v>666</v>
      </c>
      <c r="B667" s="15">
        <v>451106</v>
      </c>
      <c r="C667" s="14" t="s">
        <v>665</v>
      </c>
      <c r="D667" s="35" t="s">
        <v>1633</v>
      </c>
      <c r="E667" s="15" t="s">
        <v>1964</v>
      </c>
      <c r="F667" s="17">
        <v>486886</v>
      </c>
      <c r="G667" s="17"/>
      <c r="H667" s="39"/>
      <c r="I667" s="39"/>
    </row>
    <row r="668" spans="1:9" ht="72.75" thickBot="1">
      <c r="A668" s="30">
        <v>667</v>
      </c>
      <c r="B668" s="15">
        <v>451200</v>
      </c>
      <c r="C668" s="14" t="s">
        <v>666</v>
      </c>
      <c r="D668" s="35" t="s">
        <v>1634</v>
      </c>
      <c r="E668" s="15" t="s">
        <v>1976</v>
      </c>
      <c r="F668" s="17">
        <v>273001</v>
      </c>
      <c r="G668" s="17"/>
      <c r="H668" s="39"/>
      <c r="I668" s="39"/>
    </row>
    <row r="669" spans="1:9" ht="36.75" thickBot="1">
      <c r="A669" s="14">
        <v>668</v>
      </c>
      <c r="B669" s="15">
        <v>451201</v>
      </c>
      <c r="C669" s="14" t="s">
        <v>667</v>
      </c>
      <c r="D669" s="35" t="s">
        <v>1635</v>
      </c>
      <c r="E669" s="15" t="s">
        <v>1976</v>
      </c>
      <c r="F669" s="17">
        <v>273001</v>
      </c>
      <c r="G669" s="17"/>
      <c r="H669" s="39"/>
      <c r="I669" s="39"/>
    </row>
    <row r="670" spans="1:9" ht="24.75" thickBot="1">
      <c r="A670" s="30">
        <v>669</v>
      </c>
      <c r="B670" s="15">
        <v>451203</v>
      </c>
      <c r="C670" s="14" t="s">
        <v>668</v>
      </c>
      <c r="D670" s="35" t="s">
        <v>1636</v>
      </c>
      <c r="E670" s="15" t="s">
        <v>1976</v>
      </c>
      <c r="F670" s="17">
        <v>274001</v>
      </c>
      <c r="G670" s="17"/>
      <c r="H670" s="39"/>
      <c r="I670" s="39"/>
    </row>
    <row r="671" spans="1:9" ht="36.75" thickBot="1">
      <c r="A671" s="14">
        <v>670</v>
      </c>
      <c r="B671" s="15">
        <v>451204</v>
      </c>
      <c r="C671" s="14" t="s">
        <v>669</v>
      </c>
      <c r="D671" s="35" t="s">
        <v>1637</v>
      </c>
      <c r="E671" s="15" t="s">
        <v>1976</v>
      </c>
      <c r="F671" s="17">
        <v>272001</v>
      </c>
      <c r="G671" s="17"/>
      <c r="H671" s="39"/>
      <c r="I671" s="39"/>
    </row>
    <row r="672" spans="1:9" ht="48.75" thickBot="1">
      <c r="A672" s="30">
        <v>671</v>
      </c>
      <c r="B672" s="15">
        <v>451206</v>
      </c>
      <c r="C672" s="14" t="s">
        <v>670</v>
      </c>
      <c r="D672" s="35" t="s">
        <v>1638</v>
      </c>
      <c r="E672" s="15" t="s">
        <v>1976</v>
      </c>
      <c r="F672" s="17">
        <v>273001</v>
      </c>
      <c r="G672" s="17"/>
      <c r="H672" s="39"/>
      <c r="I672" s="39"/>
    </row>
    <row r="673" spans="1:9" ht="36.75" thickBot="1">
      <c r="A673" s="14">
        <v>672</v>
      </c>
      <c r="B673" s="15">
        <v>451500</v>
      </c>
      <c r="C673" s="14" t="s">
        <v>671</v>
      </c>
      <c r="D673" s="35" t="s">
        <v>1596</v>
      </c>
      <c r="E673" s="15" t="s">
        <v>1976</v>
      </c>
      <c r="F673" s="17">
        <v>226001</v>
      </c>
      <c r="G673" s="17"/>
      <c r="H673" s="39"/>
      <c r="I673" s="39"/>
    </row>
    <row r="674" spans="1:9" ht="36.75" thickBot="1">
      <c r="A674" s="30">
        <v>673</v>
      </c>
      <c r="B674" s="15">
        <v>451600</v>
      </c>
      <c r="C674" s="14" t="s">
        <v>672</v>
      </c>
      <c r="D674" s="35" t="s">
        <v>1639</v>
      </c>
      <c r="E674" s="15" t="s">
        <v>1976</v>
      </c>
      <c r="F674" s="17">
        <v>208001</v>
      </c>
      <c r="G674" s="17"/>
      <c r="H674" s="39"/>
      <c r="I674" s="39"/>
    </row>
    <row r="675" spans="1:9" ht="36.75" thickBot="1">
      <c r="A675" s="14">
        <v>674</v>
      </c>
      <c r="B675" s="15">
        <v>452100</v>
      </c>
      <c r="C675" s="14" t="s">
        <v>676</v>
      </c>
      <c r="D675" s="35" t="s">
        <v>1643</v>
      </c>
      <c r="E675" s="15" t="s">
        <v>1976</v>
      </c>
      <c r="F675" s="17">
        <v>275101</v>
      </c>
      <c r="G675" s="17"/>
      <c r="H675" s="39"/>
      <c r="I675" s="39"/>
    </row>
    <row r="676" spans="1:9" ht="24.75" thickBot="1">
      <c r="A676" s="30">
        <v>675</v>
      </c>
      <c r="B676" s="15">
        <v>452101</v>
      </c>
      <c r="C676" s="14" t="s">
        <v>674</v>
      </c>
      <c r="D676" s="35" t="s">
        <v>1641</v>
      </c>
      <c r="E676" s="15" t="s">
        <v>1976</v>
      </c>
      <c r="F676" s="17">
        <v>233001</v>
      </c>
      <c r="G676" s="17"/>
      <c r="H676" s="39"/>
      <c r="I676" s="39"/>
    </row>
    <row r="677" spans="1:9" ht="24.75" thickBot="1">
      <c r="A677" s="14">
        <v>676</v>
      </c>
      <c r="B677" s="15">
        <v>452102</v>
      </c>
      <c r="C677" s="14" t="s">
        <v>677</v>
      </c>
      <c r="D677" s="35" t="s">
        <v>1644</v>
      </c>
      <c r="E677" s="15" t="s">
        <v>1976</v>
      </c>
      <c r="F677" s="17">
        <v>277001</v>
      </c>
      <c r="G677" s="17"/>
      <c r="H677" s="39"/>
      <c r="I677" s="39"/>
    </row>
    <row r="678" spans="1:9" ht="36.75" thickBot="1">
      <c r="A678" s="30">
        <v>677</v>
      </c>
      <c r="B678" s="15">
        <v>452103</v>
      </c>
      <c r="C678" s="14" t="s">
        <v>678</v>
      </c>
      <c r="D678" s="35" t="s">
        <v>1645</v>
      </c>
      <c r="E678" s="15" t="s">
        <v>1976</v>
      </c>
      <c r="F678" s="17">
        <v>276001</v>
      </c>
      <c r="G678" s="17"/>
      <c r="H678" s="39"/>
      <c r="I678" s="39"/>
    </row>
    <row r="679" spans="1:9" ht="48.75" thickBot="1">
      <c r="A679" s="14">
        <v>678</v>
      </c>
      <c r="B679" s="15">
        <v>460000</v>
      </c>
      <c r="C679" s="14" t="s">
        <v>679</v>
      </c>
      <c r="D679" s="35" t="s">
        <v>1646</v>
      </c>
      <c r="E679" s="15" t="s">
        <v>1977</v>
      </c>
      <c r="F679" s="17">
        <v>248001</v>
      </c>
      <c r="G679" s="17"/>
      <c r="H679" s="39"/>
      <c r="I679" s="39"/>
    </row>
    <row r="680" spans="1:9" ht="36.75" thickBot="1">
      <c r="A680" s="30">
        <v>679</v>
      </c>
      <c r="B680" s="15">
        <v>460700</v>
      </c>
      <c r="C680" s="14" t="s">
        <v>680</v>
      </c>
      <c r="D680" s="35" t="s">
        <v>1647</v>
      </c>
      <c r="E680" s="15" t="s">
        <v>1976</v>
      </c>
      <c r="F680" s="17">
        <v>250001</v>
      </c>
      <c r="G680" s="17"/>
      <c r="H680" s="39"/>
      <c r="I680" s="39"/>
    </row>
    <row r="681" spans="1:9" ht="36.75" thickBot="1">
      <c r="A681" s="14">
        <v>680</v>
      </c>
      <c r="B681" s="15">
        <v>460701</v>
      </c>
      <c r="C681" s="14" t="s">
        <v>681</v>
      </c>
      <c r="D681" s="35" t="s">
        <v>1648</v>
      </c>
      <c r="E681" s="15" t="s">
        <v>1976</v>
      </c>
      <c r="F681" s="17">
        <v>250001</v>
      </c>
      <c r="G681" s="17"/>
      <c r="H681" s="39"/>
      <c r="I681" s="39"/>
    </row>
    <row r="682" spans="1:9" ht="48.75" thickBot="1">
      <c r="A682" s="30">
        <v>681</v>
      </c>
      <c r="B682" s="15">
        <v>460705</v>
      </c>
      <c r="C682" s="14" t="s">
        <v>682</v>
      </c>
      <c r="D682" s="35" t="s">
        <v>1649</v>
      </c>
      <c r="E682" s="15" t="s">
        <v>1976</v>
      </c>
      <c r="F682" s="17">
        <v>201201</v>
      </c>
      <c r="G682" s="17"/>
      <c r="H682" s="39"/>
      <c r="I682" s="39"/>
    </row>
    <row r="683" spans="1:9" ht="36.75" thickBot="1">
      <c r="A683" s="14">
        <v>682</v>
      </c>
      <c r="B683" s="15">
        <v>460707</v>
      </c>
      <c r="C683" s="14" t="s">
        <v>683</v>
      </c>
      <c r="D683" s="35" t="s">
        <v>1650</v>
      </c>
      <c r="E683" s="15" t="s">
        <v>1976</v>
      </c>
      <c r="F683" s="17">
        <v>250001</v>
      </c>
      <c r="G683" s="17"/>
      <c r="H683" s="39"/>
      <c r="I683" s="39"/>
    </row>
    <row r="684" spans="1:9" ht="36.75" thickBot="1">
      <c r="A684" s="30">
        <v>683</v>
      </c>
      <c r="B684" s="15">
        <v>460708</v>
      </c>
      <c r="C684" s="14" t="s">
        <v>685</v>
      </c>
      <c r="D684" s="35" t="s">
        <v>1652</v>
      </c>
      <c r="E684" s="15" t="s">
        <v>1976</v>
      </c>
      <c r="F684" s="17">
        <v>245101</v>
      </c>
      <c r="G684" s="17"/>
      <c r="H684" s="39"/>
      <c r="I684" s="39"/>
    </row>
    <row r="685" spans="1:9" ht="48.75" thickBot="1">
      <c r="A685" s="14">
        <v>684</v>
      </c>
      <c r="B685" s="15">
        <v>460800</v>
      </c>
      <c r="C685" s="14" t="s">
        <v>686</v>
      </c>
      <c r="D685" s="35" t="s">
        <v>1653</v>
      </c>
      <c r="E685" s="15" t="s">
        <v>1976</v>
      </c>
      <c r="F685" s="17">
        <v>244001</v>
      </c>
      <c r="G685" s="17"/>
      <c r="H685" s="39"/>
      <c r="I685" s="39"/>
    </row>
    <row r="686" spans="1:9" ht="48.75" thickBot="1">
      <c r="A686" s="30">
        <v>685</v>
      </c>
      <c r="B686" s="15">
        <v>460801</v>
      </c>
      <c r="C686" s="14" t="s">
        <v>684</v>
      </c>
      <c r="D686" s="35" t="s">
        <v>1651</v>
      </c>
      <c r="E686" s="15" t="s">
        <v>1976</v>
      </c>
      <c r="F686" s="17">
        <v>244001</v>
      </c>
      <c r="G686" s="17"/>
      <c r="H686" s="39"/>
      <c r="I686" s="39"/>
    </row>
    <row r="687" spans="1:9" ht="48.75" thickBot="1">
      <c r="A687" s="14">
        <v>686</v>
      </c>
      <c r="B687" s="15">
        <v>460806</v>
      </c>
      <c r="C687" s="14" t="s">
        <v>687</v>
      </c>
      <c r="D687" s="35" t="s">
        <v>1654</v>
      </c>
      <c r="E687" s="15" t="s">
        <v>1976</v>
      </c>
      <c r="F687" s="17">
        <v>244235</v>
      </c>
      <c r="G687" s="17"/>
      <c r="H687" s="39"/>
      <c r="I687" s="39"/>
    </row>
    <row r="688" spans="1:9" ht="48.75" thickBot="1">
      <c r="A688" s="30">
        <v>687</v>
      </c>
      <c r="B688" s="15">
        <v>460808</v>
      </c>
      <c r="C688" s="14" t="s">
        <v>688</v>
      </c>
      <c r="D688" s="35" t="s">
        <v>1655</v>
      </c>
      <c r="E688" s="15" t="s">
        <v>1976</v>
      </c>
      <c r="F688" s="17">
        <v>244001</v>
      </c>
      <c r="G688" s="17"/>
      <c r="H688" s="39"/>
      <c r="I688" s="39"/>
    </row>
    <row r="689" spans="1:9" ht="36.75" thickBot="1">
      <c r="A689" s="14">
        <v>688</v>
      </c>
      <c r="B689" s="15">
        <v>460809</v>
      </c>
      <c r="C689" s="14" t="s">
        <v>689</v>
      </c>
      <c r="D689" s="35" t="s">
        <v>1656</v>
      </c>
      <c r="E689" s="15" t="s">
        <v>1976</v>
      </c>
      <c r="F689" s="17">
        <v>244901</v>
      </c>
      <c r="G689" s="17"/>
      <c r="H689" s="39"/>
      <c r="I689" s="39"/>
    </row>
    <row r="690" spans="1:9" ht="36.75" thickBot="1">
      <c r="A690" s="30">
        <v>689</v>
      </c>
      <c r="B690" s="15">
        <v>461000</v>
      </c>
      <c r="C690" s="14" t="s">
        <v>690</v>
      </c>
      <c r="D690" s="35" t="s">
        <v>1657</v>
      </c>
      <c r="E690" s="15" t="s">
        <v>1977</v>
      </c>
      <c r="F690" s="17">
        <v>248001</v>
      </c>
      <c r="G690" s="17"/>
      <c r="H690" s="39"/>
      <c r="I690" s="39"/>
    </row>
    <row r="691" spans="1:9" ht="48.75" thickBot="1">
      <c r="A691" s="14">
        <v>690</v>
      </c>
      <c r="B691" s="15">
        <v>461001</v>
      </c>
      <c r="C691" s="14" t="s">
        <v>691</v>
      </c>
      <c r="D691" s="35" t="s">
        <v>1658</v>
      </c>
      <c r="E691" s="15" t="s">
        <v>1977</v>
      </c>
      <c r="F691" s="17">
        <v>248001</v>
      </c>
      <c r="G691" s="17"/>
      <c r="H691" s="39"/>
      <c r="I691" s="39"/>
    </row>
    <row r="692" spans="1:9" ht="36.75" thickBot="1">
      <c r="A692" s="30">
        <v>691</v>
      </c>
      <c r="B692" s="15">
        <v>461006</v>
      </c>
      <c r="C692" s="14" t="s">
        <v>692</v>
      </c>
      <c r="D692" s="35" t="s">
        <v>1659</v>
      </c>
      <c r="E692" s="15" t="s">
        <v>1977</v>
      </c>
      <c r="F692" s="17">
        <v>249145</v>
      </c>
      <c r="G692" s="17"/>
      <c r="H692" s="39"/>
      <c r="I692" s="39"/>
    </row>
    <row r="693" spans="1:9" ht="36.75" thickBot="1">
      <c r="A693" s="14">
        <v>692</v>
      </c>
      <c r="B693" s="15">
        <v>461300</v>
      </c>
      <c r="C693" s="14" t="s">
        <v>693</v>
      </c>
      <c r="D693" s="35" t="s">
        <v>1660</v>
      </c>
      <c r="E693" s="15" t="s">
        <v>1976</v>
      </c>
      <c r="F693" s="17">
        <v>243001</v>
      </c>
      <c r="G693" s="17"/>
      <c r="H693" s="39"/>
      <c r="I693" s="39"/>
    </row>
    <row r="694" spans="1:9" ht="36.75" thickBot="1">
      <c r="A694" s="30">
        <v>693</v>
      </c>
      <c r="B694" s="15">
        <v>461301</v>
      </c>
      <c r="C694" s="14" t="s">
        <v>694</v>
      </c>
      <c r="D694" s="35" t="s">
        <v>1661</v>
      </c>
      <c r="E694" s="15" t="s">
        <v>1976</v>
      </c>
      <c r="F694" s="17">
        <v>243001</v>
      </c>
      <c r="G694" s="17"/>
      <c r="H694" s="39"/>
      <c r="I694" s="39"/>
    </row>
    <row r="695" spans="1:9" ht="36.75" thickBot="1">
      <c r="A695" s="14">
        <v>694</v>
      </c>
      <c r="B695" s="15">
        <v>461303</v>
      </c>
      <c r="C695" s="14" t="s">
        <v>695</v>
      </c>
      <c r="D695" s="35" t="s">
        <v>1662</v>
      </c>
      <c r="E695" s="15" t="s">
        <v>1976</v>
      </c>
      <c r="F695" s="17">
        <v>243601</v>
      </c>
      <c r="G695" s="17"/>
      <c r="H695" s="39"/>
      <c r="I695" s="39"/>
    </row>
    <row r="696" spans="1:9" ht="48.75" thickBot="1">
      <c r="A696" s="30">
        <v>695</v>
      </c>
      <c r="B696" s="15">
        <v>461400</v>
      </c>
      <c r="C696" s="14" t="s">
        <v>696</v>
      </c>
      <c r="D696" s="35" t="s">
        <v>1663</v>
      </c>
      <c r="E696" s="15" t="s">
        <v>1976</v>
      </c>
      <c r="F696" s="17">
        <v>282002</v>
      </c>
      <c r="G696" s="17"/>
      <c r="H696" s="39"/>
      <c r="I696" s="39"/>
    </row>
    <row r="697" spans="1:9" ht="48.75" thickBot="1">
      <c r="A697" s="14">
        <v>696</v>
      </c>
      <c r="B697" s="15">
        <v>461402</v>
      </c>
      <c r="C697" s="14" t="s">
        <v>699</v>
      </c>
      <c r="D697" s="35" t="s">
        <v>1666</v>
      </c>
      <c r="E697" s="15" t="s">
        <v>1976</v>
      </c>
      <c r="F697" s="17">
        <v>281001</v>
      </c>
      <c r="G697" s="17"/>
      <c r="H697" s="39"/>
      <c r="I697" s="39"/>
    </row>
    <row r="698" spans="1:9" ht="48.75" thickBot="1">
      <c r="A698" s="30">
        <v>697</v>
      </c>
      <c r="B698" s="15">
        <v>461407</v>
      </c>
      <c r="C698" s="14" t="s">
        <v>700</v>
      </c>
      <c r="D698" s="35" t="s">
        <v>1667</v>
      </c>
      <c r="E698" s="15" t="s">
        <v>1976</v>
      </c>
      <c r="F698" s="17">
        <v>282002</v>
      </c>
      <c r="G698" s="17"/>
      <c r="H698" s="39"/>
      <c r="I698" s="39"/>
    </row>
    <row r="699" spans="1:9" ht="36.75" thickBot="1">
      <c r="A699" s="14">
        <v>698</v>
      </c>
      <c r="B699" s="15">
        <v>461408</v>
      </c>
      <c r="C699" s="14" t="s">
        <v>697</v>
      </c>
      <c r="D699" s="35" t="s">
        <v>1664</v>
      </c>
      <c r="E699" s="15" t="s">
        <v>1976</v>
      </c>
      <c r="F699" s="17">
        <v>205001</v>
      </c>
      <c r="G699" s="17"/>
      <c r="H699" s="39"/>
      <c r="I699" s="39"/>
    </row>
    <row r="700" spans="1:9" ht="36.75" thickBot="1">
      <c r="A700" s="30">
        <v>699</v>
      </c>
      <c r="B700" s="15">
        <v>461700</v>
      </c>
      <c r="C700" s="14" t="s">
        <v>698</v>
      </c>
      <c r="D700" s="35" t="s">
        <v>1665</v>
      </c>
      <c r="E700" s="15" t="s">
        <v>1976</v>
      </c>
      <c r="F700" s="17">
        <v>202001</v>
      </c>
      <c r="G700" s="17"/>
      <c r="H700" s="39"/>
      <c r="I700" s="39"/>
    </row>
    <row r="701" spans="1:9" ht="36.75" thickBot="1">
      <c r="A701" s="14">
        <v>700</v>
      </c>
      <c r="B701" s="15">
        <v>461701</v>
      </c>
      <c r="C701" s="14" t="s">
        <v>701</v>
      </c>
      <c r="D701" s="35" t="s">
        <v>1668</v>
      </c>
      <c r="E701" s="15" t="s">
        <v>1976</v>
      </c>
      <c r="F701" s="17">
        <v>207123</v>
      </c>
      <c r="G701" s="17"/>
      <c r="H701" s="39"/>
      <c r="I701" s="39"/>
    </row>
    <row r="702" spans="1:9" ht="48.75" thickBot="1">
      <c r="A702" s="30">
        <v>701</v>
      </c>
      <c r="B702" s="15">
        <v>461702</v>
      </c>
      <c r="C702" s="14" t="s">
        <v>702</v>
      </c>
      <c r="D702" s="35" t="s">
        <v>1669</v>
      </c>
      <c r="E702" s="15" t="s">
        <v>1976</v>
      </c>
      <c r="F702" s="17">
        <v>203001</v>
      </c>
      <c r="G702" s="17"/>
      <c r="H702" s="39"/>
      <c r="I702" s="39"/>
    </row>
    <row r="703" spans="1:9" ht="24.75" thickBot="1">
      <c r="A703" s="14">
        <v>702</v>
      </c>
      <c r="B703" s="15">
        <v>461703</v>
      </c>
      <c r="C703" s="14" t="s">
        <v>703</v>
      </c>
      <c r="D703" s="35" t="s">
        <v>1670</v>
      </c>
      <c r="E703" s="15" t="s">
        <v>1976</v>
      </c>
      <c r="F703" s="17">
        <v>207001</v>
      </c>
      <c r="G703" s="17"/>
      <c r="H703" s="39"/>
      <c r="I703" s="39"/>
    </row>
    <row r="704" spans="1:9" ht="36.75" thickBot="1">
      <c r="A704" s="30">
        <v>703</v>
      </c>
      <c r="B704" s="15">
        <v>461800</v>
      </c>
      <c r="C704" s="14" t="s">
        <v>704</v>
      </c>
      <c r="D704" s="35" t="s">
        <v>1671</v>
      </c>
      <c r="E704" s="15" t="s">
        <v>1977</v>
      </c>
      <c r="F704" s="17">
        <v>263141</v>
      </c>
      <c r="G704" s="17"/>
      <c r="H704" s="39"/>
      <c r="I704" s="39"/>
    </row>
    <row r="705" spans="1:9" ht="36.75" thickBot="1">
      <c r="A705" s="14">
        <v>704</v>
      </c>
      <c r="B705" s="15">
        <v>461801</v>
      </c>
      <c r="C705" s="14" t="s">
        <v>705</v>
      </c>
      <c r="D705" s="35" t="s">
        <v>1672</v>
      </c>
      <c r="E705" s="15" t="s">
        <v>1977</v>
      </c>
      <c r="F705" s="17">
        <v>244713</v>
      </c>
      <c r="G705" s="17"/>
      <c r="H705" s="39"/>
      <c r="I705" s="39"/>
    </row>
    <row r="706" spans="1:9" ht="48.75" thickBot="1">
      <c r="A706" s="30">
        <v>705</v>
      </c>
      <c r="B706" s="15">
        <v>461802</v>
      </c>
      <c r="C706" s="14" t="s">
        <v>706</v>
      </c>
      <c r="D706" s="35" t="s">
        <v>1673</v>
      </c>
      <c r="E706" s="15" t="s">
        <v>1977</v>
      </c>
      <c r="F706" s="17">
        <v>263002</v>
      </c>
      <c r="G706" s="17"/>
      <c r="H706" s="39"/>
      <c r="I706" s="39"/>
    </row>
    <row r="707" spans="1:9" ht="48.75" thickBot="1">
      <c r="A707" s="14">
        <v>706</v>
      </c>
      <c r="B707" s="15">
        <v>461803</v>
      </c>
      <c r="C707" s="14" t="s">
        <v>707</v>
      </c>
      <c r="D707" s="35" t="s">
        <v>1674</v>
      </c>
      <c r="E707" s="15" t="s">
        <v>1977</v>
      </c>
      <c r="F707" s="17">
        <v>244032</v>
      </c>
      <c r="G707" s="17"/>
      <c r="H707" s="39"/>
      <c r="I707" s="39"/>
    </row>
    <row r="708" spans="1:9" ht="48.75" thickBot="1">
      <c r="A708" s="30">
        <v>707</v>
      </c>
      <c r="B708" s="15">
        <v>461900</v>
      </c>
      <c r="C708" s="14" t="s">
        <v>708</v>
      </c>
      <c r="D708" s="35" t="s">
        <v>1675</v>
      </c>
      <c r="E708" s="15" t="s">
        <v>1976</v>
      </c>
      <c r="F708" s="17">
        <v>245101</v>
      </c>
      <c r="G708" s="17"/>
      <c r="H708" s="39"/>
      <c r="I708" s="39"/>
    </row>
    <row r="709" spans="1:9" ht="36.75" thickBot="1">
      <c r="A709" s="14">
        <v>708</v>
      </c>
      <c r="B709" s="15">
        <v>461902</v>
      </c>
      <c r="C709" s="14" t="s">
        <v>709</v>
      </c>
      <c r="D709" s="35" t="s">
        <v>1676</v>
      </c>
      <c r="E709" s="15" t="s">
        <v>1976</v>
      </c>
      <c r="F709" s="17">
        <v>247776</v>
      </c>
      <c r="G709" s="17"/>
      <c r="H709" s="39"/>
      <c r="I709" s="39"/>
    </row>
    <row r="710" spans="1:9" ht="48.75" thickBot="1">
      <c r="A710" s="30">
        <v>709</v>
      </c>
      <c r="B710" s="15">
        <v>461903</v>
      </c>
      <c r="C710" s="14" t="s">
        <v>710</v>
      </c>
      <c r="D710" s="35" t="s">
        <v>1677</v>
      </c>
      <c r="E710" s="15" t="s">
        <v>1976</v>
      </c>
      <c r="F710" s="17">
        <v>247001</v>
      </c>
      <c r="G710" s="17"/>
      <c r="H710" s="39"/>
      <c r="I710" s="39"/>
    </row>
    <row r="711" spans="1:9" ht="60.75" thickBot="1">
      <c r="A711" s="14">
        <v>710</v>
      </c>
      <c r="B711" s="15">
        <v>462000</v>
      </c>
      <c r="C711" s="14" t="s">
        <v>711</v>
      </c>
      <c r="D711" s="35" t="s">
        <v>1678</v>
      </c>
      <c r="E711" s="15" t="s">
        <v>1976</v>
      </c>
      <c r="F711" s="17">
        <v>242001</v>
      </c>
      <c r="G711" s="17"/>
      <c r="H711" s="39"/>
      <c r="I711" s="39"/>
    </row>
    <row r="712" spans="1:9" ht="48.75" thickBot="1">
      <c r="A712" s="30">
        <v>711</v>
      </c>
      <c r="B712" s="15">
        <v>462002</v>
      </c>
      <c r="C712" s="14" t="s">
        <v>712</v>
      </c>
      <c r="D712" s="35" t="s">
        <v>1679</v>
      </c>
      <c r="E712" s="15" t="s">
        <v>1976</v>
      </c>
      <c r="F712" s="17">
        <v>262001</v>
      </c>
      <c r="G712" s="17"/>
      <c r="H712" s="39"/>
      <c r="I712" s="39"/>
    </row>
    <row r="713" spans="1:9" ht="48.75" thickBot="1">
      <c r="A713" s="14">
        <v>712</v>
      </c>
      <c r="B713" s="15">
        <v>462200</v>
      </c>
      <c r="C713" s="14" t="s">
        <v>713</v>
      </c>
      <c r="D713" s="35" t="s">
        <v>1680</v>
      </c>
      <c r="E713" s="15" t="s">
        <v>1977</v>
      </c>
      <c r="F713" s="17">
        <v>249401</v>
      </c>
      <c r="G713" s="17"/>
      <c r="H713" s="39"/>
      <c r="I713" s="39"/>
    </row>
    <row r="714" spans="1:9" ht="36.75" thickBot="1">
      <c r="A714" s="30">
        <v>713</v>
      </c>
      <c r="B714" s="15">
        <v>462201</v>
      </c>
      <c r="C714" s="14" t="s">
        <v>714</v>
      </c>
      <c r="D714" s="35" t="s">
        <v>1681</v>
      </c>
      <c r="E714" s="15" t="s">
        <v>1977</v>
      </c>
      <c r="F714" s="17">
        <v>249201</v>
      </c>
      <c r="G714" s="17"/>
      <c r="H714" s="39"/>
      <c r="I714" s="39"/>
    </row>
    <row r="715" spans="1:9" ht="36.75" thickBot="1">
      <c r="A715" s="14">
        <v>714</v>
      </c>
      <c r="B715" s="15">
        <v>462202</v>
      </c>
      <c r="C715" s="14" t="s">
        <v>715</v>
      </c>
      <c r="D715" s="35" t="s">
        <v>1682</v>
      </c>
      <c r="E715" s="15" t="s">
        <v>1977</v>
      </c>
      <c r="F715" s="17">
        <v>246149</v>
      </c>
      <c r="G715" s="17"/>
      <c r="H715" s="39"/>
      <c r="I715" s="39"/>
    </row>
    <row r="716" spans="1:9" ht="36.75" thickBot="1">
      <c r="A716" s="30">
        <v>715</v>
      </c>
      <c r="B716" s="15">
        <v>462203</v>
      </c>
      <c r="C716" s="14" t="s">
        <v>716</v>
      </c>
      <c r="D716" s="35" t="s">
        <v>1683</v>
      </c>
      <c r="E716" s="15" t="s">
        <v>1976</v>
      </c>
      <c r="F716" s="17">
        <v>246763</v>
      </c>
      <c r="G716" s="17"/>
      <c r="H716" s="39"/>
      <c r="I716" s="39"/>
    </row>
    <row r="717" spans="1:9" ht="48.75" thickBot="1">
      <c r="A717" s="14">
        <v>716</v>
      </c>
      <c r="B717" s="15">
        <v>462204</v>
      </c>
      <c r="C717" s="14" t="s">
        <v>717</v>
      </c>
      <c r="D717" s="35" t="s">
        <v>1684</v>
      </c>
      <c r="E717" s="15" t="s">
        <v>1977</v>
      </c>
      <c r="F717" s="17">
        <v>247667</v>
      </c>
      <c r="G717" s="17"/>
      <c r="H717" s="39"/>
      <c r="I717" s="39"/>
    </row>
    <row r="718" spans="1:9" ht="36.75" thickBot="1">
      <c r="A718" s="30">
        <v>717</v>
      </c>
      <c r="B718" s="15">
        <v>462300</v>
      </c>
      <c r="C718" s="14" t="s">
        <v>718</v>
      </c>
      <c r="D718" s="35" t="s">
        <v>1685</v>
      </c>
      <c r="E718" s="15" t="s">
        <v>1976</v>
      </c>
      <c r="F718" s="17">
        <v>282001</v>
      </c>
      <c r="G718" s="17"/>
      <c r="H718" s="39"/>
      <c r="I718" s="39"/>
    </row>
    <row r="719" spans="1:9" ht="36.75" thickBot="1">
      <c r="A719" s="14">
        <v>718</v>
      </c>
      <c r="B719" s="15">
        <v>462301</v>
      </c>
      <c r="C719" s="14" t="s">
        <v>719</v>
      </c>
      <c r="D719" s="35" t="s">
        <v>1686</v>
      </c>
      <c r="E719" s="15" t="s">
        <v>1976</v>
      </c>
      <c r="F719" s="17">
        <v>282002</v>
      </c>
      <c r="G719" s="17"/>
      <c r="H719" s="39"/>
      <c r="I719" s="39"/>
    </row>
    <row r="720" spans="1:9" ht="48.75" thickBot="1">
      <c r="A720" s="30">
        <v>719</v>
      </c>
      <c r="B720" s="15">
        <v>462302</v>
      </c>
      <c r="C720" s="14" t="s">
        <v>720</v>
      </c>
      <c r="D720" s="35" t="s">
        <v>1687</v>
      </c>
      <c r="E720" s="15" t="s">
        <v>1976</v>
      </c>
      <c r="F720" s="17">
        <v>283203</v>
      </c>
      <c r="G720" s="17"/>
      <c r="H720" s="39"/>
      <c r="I720" s="39"/>
    </row>
    <row r="721" spans="1:9" ht="36.75" thickBot="1">
      <c r="A721" s="14">
        <v>720</v>
      </c>
      <c r="B721" s="15">
        <v>462303</v>
      </c>
      <c r="C721" s="14" t="s">
        <v>721</v>
      </c>
      <c r="D721" s="35" t="s">
        <v>1688</v>
      </c>
      <c r="E721" s="15" t="s">
        <v>1976</v>
      </c>
      <c r="F721" s="17">
        <v>204101</v>
      </c>
      <c r="G721" s="17"/>
      <c r="H721" s="39"/>
      <c r="I721" s="39"/>
    </row>
    <row r="722" spans="1:9" ht="60.75" thickBot="1">
      <c r="A722" s="30">
        <v>721</v>
      </c>
      <c r="B722" s="15">
        <v>500000</v>
      </c>
      <c r="C722" s="14" t="s">
        <v>722</v>
      </c>
      <c r="D722" s="35" t="s">
        <v>1689</v>
      </c>
      <c r="E722" s="15" t="s">
        <v>1947</v>
      </c>
      <c r="F722" s="17">
        <v>600006</v>
      </c>
      <c r="G722" s="17"/>
      <c r="H722" s="39"/>
      <c r="I722" s="39"/>
    </row>
    <row r="723" spans="1:9" ht="60.75" thickBot="1">
      <c r="A723" s="14">
        <v>722</v>
      </c>
      <c r="B723" s="15">
        <v>500100</v>
      </c>
      <c r="C723" s="14" t="s">
        <v>724</v>
      </c>
      <c r="D723" s="35" t="s">
        <v>1691</v>
      </c>
      <c r="E723" s="15" t="s">
        <v>1947</v>
      </c>
      <c r="F723" s="17">
        <v>600006</v>
      </c>
      <c r="G723" s="17"/>
      <c r="H723" s="39"/>
      <c r="I723" s="39"/>
    </row>
    <row r="724" spans="1:9" ht="72.75" thickBot="1">
      <c r="A724" s="30">
        <v>723</v>
      </c>
      <c r="B724" s="15">
        <v>500101</v>
      </c>
      <c r="C724" s="14" t="s">
        <v>726</v>
      </c>
      <c r="D724" s="35" t="s">
        <v>1693</v>
      </c>
      <c r="E724" s="15" t="s">
        <v>1947</v>
      </c>
      <c r="F724" s="17">
        <v>607803</v>
      </c>
      <c r="G724" s="17"/>
      <c r="H724" s="39"/>
      <c r="I724" s="39"/>
    </row>
    <row r="725" spans="1:9" ht="84.75" thickBot="1">
      <c r="A725" s="14">
        <v>724</v>
      </c>
      <c r="B725" s="15">
        <v>500102</v>
      </c>
      <c r="C725" s="14" t="s">
        <v>723</v>
      </c>
      <c r="D725" s="35" t="s">
        <v>1690</v>
      </c>
      <c r="E725" s="15" t="s">
        <v>1947</v>
      </c>
      <c r="F725" s="17">
        <v>600015</v>
      </c>
      <c r="G725" s="17"/>
      <c r="H725" s="39"/>
      <c r="I725" s="39"/>
    </row>
    <row r="726" spans="1:9" ht="108.75" thickBot="1">
      <c r="A726" s="30">
        <v>725</v>
      </c>
      <c r="B726" s="15">
        <v>500103</v>
      </c>
      <c r="C726" s="14" t="s">
        <v>727</v>
      </c>
      <c r="D726" s="35" t="s">
        <v>1694</v>
      </c>
      <c r="E726" s="15" t="s">
        <v>1947</v>
      </c>
      <c r="F726" s="17">
        <v>600113</v>
      </c>
      <c r="G726" s="17"/>
      <c r="H726" s="39"/>
      <c r="I726" s="39"/>
    </row>
    <row r="727" spans="1:9" ht="72.75" thickBot="1">
      <c r="A727" s="14">
        <v>726</v>
      </c>
      <c r="B727" s="15">
        <v>500200</v>
      </c>
      <c r="C727" s="14" t="s">
        <v>725</v>
      </c>
      <c r="D727" s="35" t="s">
        <v>1692</v>
      </c>
      <c r="E727" s="15" t="s">
        <v>1947</v>
      </c>
      <c r="F727" s="17">
        <v>600001</v>
      </c>
      <c r="G727" s="17"/>
      <c r="H727" s="39"/>
      <c r="I727" s="39"/>
    </row>
    <row r="728" spans="1:9" ht="72.75" thickBot="1">
      <c r="A728" s="30">
        <v>727</v>
      </c>
      <c r="B728" s="15">
        <v>500300</v>
      </c>
      <c r="C728" s="14" t="s">
        <v>728</v>
      </c>
      <c r="D728" s="35" t="s">
        <v>1695</v>
      </c>
      <c r="E728" s="15" t="s">
        <v>1947</v>
      </c>
      <c r="F728" s="17">
        <v>600020</v>
      </c>
      <c r="G728" s="17"/>
      <c r="H728" s="39"/>
      <c r="I728" s="39"/>
    </row>
    <row r="729" spans="1:9" ht="60.75" thickBot="1">
      <c r="A729" s="14">
        <v>728</v>
      </c>
      <c r="B729" s="15">
        <v>500400</v>
      </c>
      <c r="C729" s="14" t="s">
        <v>729</v>
      </c>
      <c r="D729" s="35" t="s">
        <v>1696</v>
      </c>
      <c r="E729" s="15" t="s">
        <v>1947</v>
      </c>
      <c r="F729" s="17">
        <v>600006</v>
      </c>
      <c r="G729" s="17"/>
      <c r="H729" s="39"/>
      <c r="I729" s="39"/>
    </row>
    <row r="730" spans="1:9" ht="48.75" thickBot="1">
      <c r="A730" s="30">
        <v>729</v>
      </c>
      <c r="B730" s="15">
        <v>500401</v>
      </c>
      <c r="C730" s="14" t="s">
        <v>730</v>
      </c>
      <c r="D730" s="35" t="s">
        <v>1697</v>
      </c>
      <c r="E730" s="15" t="s">
        <v>1947</v>
      </c>
      <c r="F730" s="17">
        <v>600002</v>
      </c>
      <c r="G730" s="17"/>
      <c r="H730" s="39"/>
      <c r="I730" s="39"/>
    </row>
    <row r="731" spans="1:9" ht="72.75" thickBot="1">
      <c r="A731" s="14">
        <v>730</v>
      </c>
      <c r="B731" s="15">
        <v>500411</v>
      </c>
      <c r="C731" s="14" t="s">
        <v>731</v>
      </c>
      <c r="D731" s="35" t="s">
        <v>1698</v>
      </c>
      <c r="E731" s="15" t="s">
        <v>1947</v>
      </c>
      <c r="F731" s="17">
        <v>600108</v>
      </c>
      <c r="G731" s="17"/>
      <c r="H731" s="39"/>
      <c r="I731" s="39"/>
    </row>
    <row r="732" spans="1:9" ht="60.75" thickBot="1">
      <c r="A732" s="30">
        <v>731</v>
      </c>
      <c r="B732" s="15">
        <v>500500</v>
      </c>
      <c r="C732" s="14" t="s">
        <v>732</v>
      </c>
      <c r="D732" s="35" t="s">
        <v>1699</v>
      </c>
      <c r="E732" s="15" t="s">
        <v>1947</v>
      </c>
      <c r="F732" s="17">
        <v>600040</v>
      </c>
      <c r="G732" s="17"/>
      <c r="H732" s="39"/>
      <c r="I732" s="39"/>
    </row>
    <row r="733" spans="1:9" ht="60.75" thickBot="1">
      <c r="A733" s="14">
        <v>732</v>
      </c>
      <c r="B733" s="15">
        <v>500502</v>
      </c>
      <c r="C733" s="14" t="s">
        <v>733</v>
      </c>
      <c r="D733" s="35" t="s">
        <v>1700</v>
      </c>
      <c r="E733" s="15" t="s">
        <v>1947</v>
      </c>
      <c r="F733" s="17">
        <v>600030</v>
      </c>
      <c r="G733" s="17"/>
      <c r="H733" s="39"/>
      <c r="I733" s="39"/>
    </row>
    <row r="734" spans="1:9" ht="72.75" thickBot="1">
      <c r="A734" s="30">
        <v>733</v>
      </c>
      <c r="B734" s="15">
        <v>500503</v>
      </c>
      <c r="C734" s="14" t="s">
        <v>734</v>
      </c>
      <c r="D734" s="35" t="s">
        <v>1701</v>
      </c>
      <c r="E734" s="15" t="s">
        <v>1947</v>
      </c>
      <c r="F734" s="17">
        <v>600056</v>
      </c>
      <c r="G734" s="17"/>
      <c r="H734" s="39"/>
      <c r="I734" s="39"/>
    </row>
    <row r="735" spans="1:9" ht="60.75" thickBot="1">
      <c r="A735" s="14">
        <v>734</v>
      </c>
      <c r="B735" s="15">
        <v>500505</v>
      </c>
      <c r="C735" s="14" t="s">
        <v>737</v>
      </c>
      <c r="D735" s="35" t="s">
        <v>1704</v>
      </c>
      <c r="E735" s="15" t="s">
        <v>1947</v>
      </c>
      <c r="F735" s="17">
        <v>600040</v>
      </c>
      <c r="G735" s="17"/>
      <c r="H735" s="39"/>
      <c r="I735" s="39"/>
    </row>
    <row r="736" spans="1:9" ht="72.75" thickBot="1">
      <c r="A736" s="30">
        <v>735</v>
      </c>
      <c r="B736" s="15">
        <v>500600</v>
      </c>
      <c r="C736" s="14" t="s">
        <v>738</v>
      </c>
      <c r="D736" s="35" t="s">
        <v>1705</v>
      </c>
      <c r="E736" s="15" t="s">
        <v>1947</v>
      </c>
      <c r="F736" s="17">
        <v>600014</v>
      </c>
      <c r="G736" s="17"/>
      <c r="H736" s="39"/>
      <c r="I736" s="39"/>
    </row>
    <row r="737" spans="1:9" ht="60.75" thickBot="1">
      <c r="A737" s="14">
        <v>736</v>
      </c>
      <c r="B737" s="15">
        <v>501300</v>
      </c>
      <c r="C737" s="14" t="s">
        <v>735</v>
      </c>
      <c r="D737" s="35" t="s">
        <v>1702</v>
      </c>
      <c r="E737" s="15" t="s">
        <v>1947</v>
      </c>
      <c r="F737" s="17">
        <v>632001</v>
      </c>
      <c r="G737" s="17"/>
      <c r="H737" s="39"/>
      <c r="I737" s="39"/>
    </row>
    <row r="738" spans="1:9" ht="60.75" thickBot="1">
      <c r="A738" s="30">
        <v>737</v>
      </c>
      <c r="B738" s="15">
        <v>501302</v>
      </c>
      <c r="C738" s="14" t="s">
        <v>736</v>
      </c>
      <c r="D738" s="35" t="s">
        <v>1703</v>
      </c>
      <c r="E738" s="15" t="s">
        <v>1947</v>
      </c>
      <c r="F738" s="17">
        <v>635109</v>
      </c>
      <c r="G738" s="17"/>
      <c r="H738" s="39"/>
      <c r="I738" s="39"/>
    </row>
    <row r="739" spans="1:9" ht="60.75" thickBot="1">
      <c r="A739" s="14">
        <v>738</v>
      </c>
      <c r="B739" s="15">
        <v>501304</v>
      </c>
      <c r="C739" s="14" t="s">
        <v>739</v>
      </c>
      <c r="D739" s="35" t="s">
        <v>1706</v>
      </c>
      <c r="E739" s="15" t="s">
        <v>1947</v>
      </c>
      <c r="F739" s="17">
        <v>635001</v>
      </c>
      <c r="G739" s="17"/>
      <c r="H739" s="39"/>
      <c r="I739" s="39"/>
    </row>
    <row r="740" spans="1:9" ht="72.75" thickBot="1">
      <c r="A740" s="30">
        <v>739</v>
      </c>
      <c r="B740" s="15">
        <v>501305</v>
      </c>
      <c r="C740" s="14" t="s">
        <v>740</v>
      </c>
      <c r="D740" s="35" t="s">
        <v>1707</v>
      </c>
      <c r="E740" s="15" t="s">
        <v>1947</v>
      </c>
      <c r="F740" s="17">
        <v>635701</v>
      </c>
      <c r="G740" s="17"/>
      <c r="H740" s="39"/>
      <c r="I740" s="39"/>
    </row>
    <row r="741" spans="1:9" ht="72.75" thickBot="1">
      <c r="A741" s="14">
        <v>740</v>
      </c>
      <c r="B741" s="15">
        <v>501306</v>
      </c>
      <c r="C741" s="14" t="s">
        <v>741</v>
      </c>
      <c r="D741" s="35" t="s">
        <v>1708</v>
      </c>
      <c r="E741" s="15" t="s">
        <v>1947</v>
      </c>
      <c r="F741" s="17">
        <v>635751</v>
      </c>
      <c r="G741" s="17"/>
      <c r="H741" s="39"/>
      <c r="I741" s="39"/>
    </row>
    <row r="742" spans="1:9" ht="72.75" thickBot="1">
      <c r="A742" s="30">
        <v>741</v>
      </c>
      <c r="B742" s="15">
        <v>501307</v>
      </c>
      <c r="C742" s="14" t="s">
        <v>742</v>
      </c>
      <c r="D742" s="35" t="s">
        <v>1709</v>
      </c>
      <c r="E742" s="15" t="s">
        <v>1947</v>
      </c>
      <c r="F742" s="17">
        <v>631501</v>
      </c>
      <c r="G742" s="17"/>
      <c r="H742" s="39"/>
      <c r="I742" s="39"/>
    </row>
    <row r="743" spans="1:9" ht="60.75" thickBot="1">
      <c r="A743" s="14">
        <v>742</v>
      </c>
      <c r="B743" s="15">
        <v>501500</v>
      </c>
      <c r="C743" s="14" t="s">
        <v>743</v>
      </c>
      <c r="D743" s="35" t="s">
        <v>1710</v>
      </c>
      <c r="E743" s="15" t="s">
        <v>1978</v>
      </c>
      <c r="F743" s="17">
        <v>605001</v>
      </c>
      <c r="G743" s="17"/>
      <c r="H743" s="39"/>
      <c r="I743" s="39"/>
    </row>
    <row r="744" spans="1:9" ht="84.75" thickBot="1">
      <c r="A744" s="30">
        <v>743</v>
      </c>
      <c r="B744" s="15">
        <v>501502</v>
      </c>
      <c r="C744" s="14" t="s">
        <v>744</v>
      </c>
      <c r="D744" s="35" t="s">
        <v>1711</v>
      </c>
      <c r="E744" s="15" t="s">
        <v>1978</v>
      </c>
      <c r="F744" s="17">
        <v>605011</v>
      </c>
      <c r="G744" s="17"/>
      <c r="H744" s="39"/>
      <c r="I744" s="39"/>
    </row>
    <row r="745" spans="1:9" ht="72.75" thickBot="1">
      <c r="A745" s="14">
        <v>744</v>
      </c>
      <c r="B745" s="15">
        <v>501503</v>
      </c>
      <c r="C745" s="14" t="s">
        <v>745</v>
      </c>
      <c r="D745" s="35" t="s">
        <v>1712</v>
      </c>
      <c r="E745" s="15" t="s">
        <v>1947</v>
      </c>
      <c r="F745" s="17">
        <v>607001</v>
      </c>
      <c r="G745" s="17"/>
      <c r="H745" s="39"/>
      <c r="I745" s="39"/>
    </row>
    <row r="746" spans="1:9" ht="72.75" thickBot="1">
      <c r="A746" s="30">
        <v>745</v>
      </c>
      <c r="B746" s="15">
        <v>501504</v>
      </c>
      <c r="C746" s="14" t="s">
        <v>746</v>
      </c>
      <c r="D746" s="35" t="s">
        <v>1713</v>
      </c>
      <c r="E746" s="15" t="s">
        <v>1947</v>
      </c>
      <c r="F746" s="17">
        <v>605602</v>
      </c>
      <c r="G746" s="17"/>
      <c r="H746" s="39"/>
      <c r="I746" s="39"/>
    </row>
    <row r="747" spans="1:9" ht="60.75" thickBot="1">
      <c r="A747" s="14">
        <v>746</v>
      </c>
      <c r="B747" s="15">
        <v>501506</v>
      </c>
      <c r="C747" s="14" t="s">
        <v>747</v>
      </c>
      <c r="D747" s="35" t="s">
        <v>1714</v>
      </c>
      <c r="E747" s="15" t="s">
        <v>1978</v>
      </c>
      <c r="F747" s="17">
        <v>605004</v>
      </c>
      <c r="G747" s="17"/>
      <c r="H747" s="39"/>
      <c r="I747" s="39"/>
    </row>
    <row r="748" spans="1:9" ht="72.75" thickBot="1">
      <c r="A748" s="30">
        <v>747</v>
      </c>
      <c r="B748" s="15">
        <v>501600</v>
      </c>
      <c r="C748" s="14" t="s">
        <v>748</v>
      </c>
      <c r="D748" s="35" t="s">
        <v>1715</v>
      </c>
      <c r="E748" s="15" t="s">
        <v>1947</v>
      </c>
      <c r="F748" s="17">
        <v>600032</v>
      </c>
      <c r="G748" s="17"/>
      <c r="H748" s="39"/>
      <c r="I748" s="39"/>
    </row>
    <row r="749" spans="1:9" ht="84.75" thickBot="1">
      <c r="A749" s="14">
        <v>748</v>
      </c>
      <c r="B749" s="15">
        <v>501700</v>
      </c>
      <c r="C749" s="14" t="s">
        <v>749</v>
      </c>
      <c r="D749" s="35" t="s">
        <v>1716</v>
      </c>
      <c r="E749" s="15" t="s">
        <v>1947</v>
      </c>
      <c r="F749" s="17">
        <v>600017</v>
      </c>
      <c r="G749" s="17"/>
      <c r="H749" s="39"/>
      <c r="I749" s="39"/>
    </row>
    <row r="750" spans="1:9" ht="72.75" thickBot="1">
      <c r="A750" s="30">
        <v>749</v>
      </c>
      <c r="B750" s="15">
        <v>501701</v>
      </c>
      <c r="C750" s="14" t="s">
        <v>750</v>
      </c>
      <c r="D750" s="35" t="s">
        <v>1717</v>
      </c>
      <c r="E750" s="15" t="s">
        <v>1947</v>
      </c>
      <c r="F750" s="17">
        <v>600004</v>
      </c>
      <c r="G750" s="17"/>
      <c r="H750" s="39"/>
      <c r="I750" s="39"/>
    </row>
    <row r="751" spans="1:9" ht="72.75" thickBot="1">
      <c r="A751" s="14">
        <v>750</v>
      </c>
      <c r="B751" s="15">
        <v>501800</v>
      </c>
      <c r="C751" s="14" t="s">
        <v>751</v>
      </c>
      <c r="D751" s="35" t="s">
        <v>1718</v>
      </c>
      <c r="E751" s="15" t="s">
        <v>1947</v>
      </c>
      <c r="F751" s="17">
        <v>600008</v>
      </c>
      <c r="G751" s="17"/>
      <c r="H751" s="39"/>
      <c r="I751" s="39"/>
    </row>
    <row r="752" spans="1:9" ht="84.75" thickBot="1">
      <c r="A752" s="30">
        <v>751</v>
      </c>
      <c r="B752" s="15">
        <v>501900</v>
      </c>
      <c r="C752" s="14" t="s">
        <v>752</v>
      </c>
      <c r="D752" s="35" t="s">
        <v>1719</v>
      </c>
      <c r="E752" s="15" t="s">
        <v>1947</v>
      </c>
      <c r="F752" s="17">
        <v>600008</v>
      </c>
      <c r="G752" s="17"/>
      <c r="H752" s="39"/>
      <c r="I752" s="39"/>
    </row>
    <row r="753" spans="1:9" ht="36.75" thickBot="1">
      <c r="A753" s="14">
        <v>752</v>
      </c>
      <c r="B753" s="15">
        <v>501901</v>
      </c>
      <c r="C753" s="14" t="s">
        <v>753</v>
      </c>
      <c r="D753" s="35" t="s">
        <v>1720</v>
      </c>
      <c r="E753" s="15" t="s">
        <v>1947</v>
      </c>
      <c r="F753" s="17">
        <v>600008</v>
      </c>
      <c r="G753" s="17"/>
      <c r="H753" s="39"/>
      <c r="I753" s="39"/>
    </row>
    <row r="754" spans="1:9" ht="72.75" thickBot="1">
      <c r="A754" s="30">
        <v>753</v>
      </c>
      <c r="B754" s="15">
        <v>501902</v>
      </c>
      <c r="C754" s="14" t="s">
        <v>754</v>
      </c>
      <c r="D754" s="35" t="s">
        <v>1721</v>
      </c>
      <c r="E754" s="15" t="s">
        <v>1947</v>
      </c>
      <c r="F754" s="17">
        <v>603209</v>
      </c>
      <c r="G754" s="17"/>
      <c r="H754" s="39"/>
      <c r="I754" s="39"/>
    </row>
    <row r="755" spans="1:9" ht="48.75" thickBot="1">
      <c r="A755" s="14">
        <v>754</v>
      </c>
      <c r="B755" s="16">
        <v>501903</v>
      </c>
      <c r="C755" s="14" t="s">
        <v>977</v>
      </c>
      <c r="D755" s="35" t="s">
        <v>1939</v>
      </c>
      <c r="E755" s="15" t="s">
        <v>1947</v>
      </c>
      <c r="F755" s="17">
        <v>600045</v>
      </c>
      <c r="G755" s="17"/>
      <c r="H755" s="39"/>
      <c r="I755" s="39"/>
    </row>
    <row r="756" spans="1:9" ht="48.75" thickBot="1">
      <c r="A756" s="30">
        <v>755</v>
      </c>
      <c r="B756" s="15">
        <v>502400</v>
      </c>
      <c r="C756" s="14" t="s">
        <v>757</v>
      </c>
      <c r="D756" s="35" t="s">
        <v>1724</v>
      </c>
      <c r="E756" s="15" t="s">
        <v>1947</v>
      </c>
      <c r="F756" s="17">
        <v>600002</v>
      </c>
      <c r="G756" s="17"/>
      <c r="H756" s="39"/>
      <c r="I756" s="39"/>
    </row>
    <row r="757" spans="1:9" ht="60.75" thickBot="1">
      <c r="A757" s="14">
        <v>756</v>
      </c>
      <c r="B757" s="15">
        <v>509100</v>
      </c>
      <c r="C757" s="14" t="s">
        <v>758</v>
      </c>
      <c r="D757" s="35" t="s">
        <v>1725</v>
      </c>
      <c r="E757" s="15" t="s">
        <v>1947</v>
      </c>
      <c r="F757" s="17">
        <v>600001</v>
      </c>
      <c r="G757" s="17"/>
      <c r="H757" s="39"/>
      <c r="I757" s="39"/>
    </row>
    <row r="758" spans="1:9" ht="60.75" thickBot="1">
      <c r="A758" s="30">
        <v>757</v>
      </c>
      <c r="B758" s="15">
        <v>550000</v>
      </c>
      <c r="C758" s="14" t="s">
        <v>755</v>
      </c>
      <c r="D758" s="35" t="s">
        <v>1722</v>
      </c>
      <c r="E758" s="15" t="s">
        <v>1979</v>
      </c>
      <c r="F758" s="17">
        <v>500001</v>
      </c>
      <c r="G758" s="17"/>
      <c r="H758" s="39"/>
      <c r="I758" s="39"/>
    </row>
    <row r="759" spans="1:9" ht="36.75" thickBot="1">
      <c r="A759" s="14">
        <v>758</v>
      </c>
      <c r="B759" s="15">
        <v>550100</v>
      </c>
      <c r="C759" s="14" t="s">
        <v>756</v>
      </c>
      <c r="D759" s="35" t="s">
        <v>1723</v>
      </c>
      <c r="E759" s="15" t="s">
        <v>1979</v>
      </c>
      <c r="F759" s="17">
        <v>500001</v>
      </c>
      <c r="G759" s="17"/>
      <c r="H759" s="39"/>
      <c r="I759" s="39"/>
    </row>
    <row r="760" spans="1:9" ht="36.75" thickBot="1">
      <c r="A760" s="30">
        <v>759</v>
      </c>
      <c r="B760" s="15">
        <v>550105</v>
      </c>
      <c r="C760" s="14" t="s">
        <v>759</v>
      </c>
      <c r="D760" s="35" t="s">
        <v>1726</v>
      </c>
      <c r="E760" s="15" t="s">
        <v>1979</v>
      </c>
      <c r="F760" s="17">
        <v>500001</v>
      </c>
      <c r="G760" s="17"/>
      <c r="H760" s="39"/>
      <c r="I760" s="39"/>
    </row>
    <row r="761" spans="1:9" ht="48.75" thickBot="1">
      <c r="A761" s="14">
        <v>760</v>
      </c>
      <c r="B761" s="15">
        <v>550200</v>
      </c>
      <c r="C761" s="14" t="s">
        <v>760</v>
      </c>
      <c r="D761" s="35" t="s">
        <v>1727</v>
      </c>
      <c r="E761" s="15" t="s">
        <v>1979</v>
      </c>
      <c r="F761" s="17">
        <v>500082</v>
      </c>
      <c r="G761" s="17"/>
      <c r="H761" s="39"/>
      <c r="I761" s="39"/>
    </row>
    <row r="762" spans="1:9" ht="48.75" thickBot="1">
      <c r="A762" s="30">
        <v>761</v>
      </c>
      <c r="B762" s="15">
        <v>550300</v>
      </c>
      <c r="C762" s="14" t="s">
        <v>761</v>
      </c>
      <c r="D762" s="35" t="s">
        <v>1728</v>
      </c>
      <c r="E762" s="15" t="s">
        <v>1979</v>
      </c>
      <c r="F762" s="17">
        <v>500003</v>
      </c>
      <c r="G762" s="17"/>
      <c r="H762" s="39"/>
      <c r="I762" s="39"/>
    </row>
    <row r="763" spans="1:9" ht="84.75" thickBot="1">
      <c r="A763" s="14">
        <v>762</v>
      </c>
      <c r="B763" s="15">
        <v>551000</v>
      </c>
      <c r="C763" s="14" t="s">
        <v>763</v>
      </c>
      <c r="D763" s="35" t="s">
        <v>1730</v>
      </c>
      <c r="E763" s="15" t="s">
        <v>1980</v>
      </c>
      <c r="F763" s="17">
        <v>515001</v>
      </c>
      <c r="G763" s="17"/>
      <c r="H763" s="39"/>
      <c r="I763" s="39"/>
    </row>
    <row r="764" spans="1:9" ht="84.75" thickBot="1">
      <c r="A764" s="30">
        <v>763</v>
      </c>
      <c r="B764" s="15">
        <v>551003</v>
      </c>
      <c r="C764" s="14" t="s">
        <v>764</v>
      </c>
      <c r="D764" s="35" t="s">
        <v>1731</v>
      </c>
      <c r="E764" s="15" t="s">
        <v>1980</v>
      </c>
      <c r="F764" s="17">
        <v>515201</v>
      </c>
      <c r="G764" s="17"/>
      <c r="H764" s="39"/>
      <c r="I764" s="39"/>
    </row>
    <row r="765" spans="1:9" ht="72.75" thickBot="1">
      <c r="A765" s="14">
        <v>764</v>
      </c>
      <c r="B765" s="15">
        <v>551005</v>
      </c>
      <c r="C765" s="14" t="s">
        <v>762</v>
      </c>
      <c r="D765" s="35" t="s">
        <v>1729</v>
      </c>
      <c r="E765" s="15" t="s">
        <v>1980</v>
      </c>
      <c r="F765" s="17">
        <v>516360</v>
      </c>
      <c r="G765" s="17"/>
      <c r="H765" s="39"/>
      <c r="I765" s="39"/>
    </row>
    <row r="766" spans="1:9" ht="84.75" thickBot="1">
      <c r="A766" s="30">
        <v>765</v>
      </c>
      <c r="B766" s="15">
        <v>551006</v>
      </c>
      <c r="C766" s="14" t="s">
        <v>765</v>
      </c>
      <c r="D766" s="35" t="s">
        <v>1732</v>
      </c>
      <c r="E766" s="15" t="s">
        <v>1980</v>
      </c>
      <c r="F766" s="17">
        <v>516001</v>
      </c>
      <c r="G766" s="17"/>
      <c r="H766" s="39"/>
      <c r="I766" s="39"/>
    </row>
    <row r="767" spans="1:9" ht="48.75" thickBot="1">
      <c r="A767" s="14">
        <v>766</v>
      </c>
      <c r="B767" s="15">
        <v>551100</v>
      </c>
      <c r="C767" s="14" t="s">
        <v>766</v>
      </c>
      <c r="D767" s="35" t="s">
        <v>1733</v>
      </c>
      <c r="E767" s="15" t="s">
        <v>1979</v>
      </c>
      <c r="F767" s="17">
        <v>500004</v>
      </c>
      <c r="G767" s="17"/>
      <c r="H767" s="39"/>
      <c r="I767" s="39"/>
    </row>
    <row r="768" spans="1:9" ht="60.75" thickBot="1">
      <c r="A768" s="30">
        <v>767</v>
      </c>
      <c r="B768" s="15">
        <v>551112</v>
      </c>
      <c r="C768" s="14" t="s">
        <v>767</v>
      </c>
      <c r="D768" s="35" t="s">
        <v>1734</v>
      </c>
      <c r="E768" s="15" t="s">
        <v>1979</v>
      </c>
      <c r="F768" s="17">
        <v>500004</v>
      </c>
      <c r="G768" s="17"/>
      <c r="H768" s="39"/>
      <c r="I768" s="39"/>
    </row>
    <row r="769" spans="1:9" ht="60.75" thickBot="1">
      <c r="A769" s="14">
        <v>768</v>
      </c>
      <c r="B769" s="15">
        <v>551200</v>
      </c>
      <c r="C769" s="14" t="s">
        <v>768</v>
      </c>
      <c r="D769" s="35" t="s">
        <v>1735</v>
      </c>
      <c r="E769" s="15" t="s">
        <v>1979</v>
      </c>
      <c r="F769" s="17">
        <v>500003</v>
      </c>
      <c r="G769" s="17"/>
      <c r="H769" s="39"/>
      <c r="I769" s="39"/>
    </row>
    <row r="770" spans="1:9" ht="48.75" thickBot="1">
      <c r="A770" s="30">
        <v>769</v>
      </c>
      <c r="B770" s="15">
        <v>551300</v>
      </c>
      <c r="C770" s="14" t="s">
        <v>769</v>
      </c>
      <c r="D770" s="35" t="s">
        <v>1736</v>
      </c>
      <c r="E770" s="15" t="s">
        <v>1979</v>
      </c>
      <c r="F770" s="17">
        <v>505001</v>
      </c>
      <c r="G770" s="17"/>
      <c r="H770" s="39"/>
      <c r="I770" s="39"/>
    </row>
    <row r="771" spans="1:9" ht="36.75" thickBot="1">
      <c r="A771" s="14">
        <v>770</v>
      </c>
      <c r="B771" s="15">
        <v>551301</v>
      </c>
      <c r="C771" s="14" t="s">
        <v>770</v>
      </c>
      <c r="D771" s="35" t="s">
        <v>1737</v>
      </c>
      <c r="E771" s="15" t="s">
        <v>1979</v>
      </c>
      <c r="F771" s="17">
        <v>504001</v>
      </c>
      <c r="G771" s="17"/>
      <c r="H771" s="39"/>
      <c r="I771" s="39"/>
    </row>
    <row r="772" spans="1:9" ht="72.75" thickBot="1">
      <c r="A772" s="30">
        <v>771</v>
      </c>
      <c r="B772" s="15">
        <v>551302</v>
      </c>
      <c r="C772" s="14" t="s">
        <v>772</v>
      </c>
      <c r="D772" s="35" t="s">
        <v>1739</v>
      </c>
      <c r="E772" s="15" t="s">
        <v>1979</v>
      </c>
      <c r="F772" s="17">
        <v>503002</v>
      </c>
      <c r="G772" s="17"/>
      <c r="H772" s="39"/>
      <c r="I772" s="39"/>
    </row>
    <row r="773" spans="1:9" ht="36.75" thickBot="1">
      <c r="A773" s="14">
        <v>772</v>
      </c>
      <c r="B773" s="15">
        <v>551304</v>
      </c>
      <c r="C773" s="14" t="s">
        <v>774</v>
      </c>
      <c r="D773" s="35" t="s">
        <v>1741</v>
      </c>
      <c r="E773" s="15" t="s">
        <v>1979</v>
      </c>
      <c r="F773" s="17">
        <v>505215</v>
      </c>
      <c r="G773" s="17"/>
      <c r="H773" s="39"/>
      <c r="I773" s="39"/>
    </row>
    <row r="774" spans="1:9" ht="60.75" thickBot="1">
      <c r="A774" s="30">
        <v>773</v>
      </c>
      <c r="B774" s="15">
        <v>551600</v>
      </c>
      <c r="C774" s="14" t="s">
        <v>771</v>
      </c>
      <c r="D774" s="35" t="s">
        <v>1738</v>
      </c>
      <c r="E774" s="15" t="s">
        <v>1979</v>
      </c>
      <c r="F774" s="17">
        <v>500011</v>
      </c>
      <c r="G774" s="17"/>
      <c r="H774" s="39"/>
      <c r="I774" s="39"/>
    </row>
    <row r="775" spans="1:9" ht="48.75" thickBot="1">
      <c r="A775" s="14">
        <v>774</v>
      </c>
      <c r="B775" s="15">
        <v>551602</v>
      </c>
      <c r="C775" s="14" t="s">
        <v>775</v>
      </c>
      <c r="D775" s="35" t="s">
        <v>1742</v>
      </c>
      <c r="E775" s="15" t="s">
        <v>1979</v>
      </c>
      <c r="F775" s="17">
        <v>502319</v>
      </c>
      <c r="G775" s="17"/>
      <c r="H775" s="39"/>
      <c r="I775" s="39"/>
    </row>
    <row r="776" spans="1:9" ht="48.75" thickBot="1">
      <c r="A776" s="30">
        <v>775</v>
      </c>
      <c r="B776" s="15">
        <v>551603</v>
      </c>
      <c r="C776" s="14" t="s">
        <v>773</v>
      </c>
      <c r="D776" s="35" t="s">
        <v>1740</v>
      </c>
      <c r="E776" s="15" t="s">
        <v>1979</v>
      </c>
      <c r="F776" s="17">
        <v>500011</v>
      </c>
      <c r="G776" s="17"/>
      <c r="H776" s="39"/>
      <c r="I776" s="39"/>
    </row>
    <row r="777" spans="1:9" ht="60.75" thickBot="1">
      <c r="A777" s="14">
        <v>776</v>
      </c>
      <c r="B777" s="15">
        <v>551700</v>
      </c>
      <c r="C777" s="14" t="s">
        <v>776</v>
      </c>
      <c r="D777" s="35" t="s">
        <v>1743</v>
      </c>
      <c r="E777" s="15" t="s">
        <v>1979</v>
      </c>
      <c r="F777" s="17">
        <v>500001</v>
      </c>
      <c r="G777" s="17"/>
      <c r="H777" s="39"/>
      <c r="I777" s="39"/>
    </row>
    <row r="778" spans="1:9" ht="48.75" thickBot="1">
      <c r="A778" s="30">
        <v>777</v>
      </c>
      <c r="B778" s="15">
        <v>551701</v>
      </c>
      <c r="C778" s="14" t="s">
        <v>777</v>
      </c>
      <c r="D778" s="35" t="s">
        <v>1744</v>
      </c>
      <c r="E778" s="15" t="s">
        <v>1980</v>
      </c>
      <c r="F778" s="17">
        <v>500012</v>
      </c>
      <c r="G778" s="17"/>
      <c r="H778" s="39"/>
      <c r="I778" s="39"/>
    </row>
    <row r="779" spans="1:9" ht="84.75" thickBot="1">
      <c r="A779" s="14">
        <v>778</v>
      </c>
      <c r="B779" s="15">
        <v>551702</v>
      </c>
      <c r="C779" s="14" t="s">
        <v>778</v>
      </c>
      <c r="D779" s="35" t="s">
        <v>1745</v>
      </c>
      <c r="E779" s="15" t="s">
        <v>1979</v>
      </c>
      <c r="F779" s="17">
        <v>500036</v>
      </c>
      <c r="G779" s="17"/>
      <c r="H779" s="39"/>
      <c r="I779" s="39"/>
    </row>
    <row r="780" spans="1:9" ht="48.75" thickBot="1">
      <c r="A780" s="30">
        <v>779</v>
      </c>
      <c r="B780" s="15">
        <v>551703</v>
      </c>
      <c r="C780" s="14" t="s">
        <v>781</v>
      </c>
      <c r="D780" s="35" t="s">
        <v>1748</v>
      </c>
      <c r="E780" s="15" t="s">
        <v>1980</v>
      </c>
      <c r="F780" s="17">
        <v>500012</v>
      </c>
      <c r="G780" s="17"/>
      <c r="H780" s="39"/>
      <c r="I780" s="39"/>
    </row>
    <row r="781" spans="1:9" ht="48.75" thickBot="1">
      <c r="A781" s="14">
        <v>780</v>
      </c>
      <c r="B781" s="15">
        <v>551800</v>
      </c>
      <c r="C781" s="14" t="s">
        <v>782</v>
      </c>
      <c r="D781" s="35" t="s">
        <v>1749</v>
      </c>
      <c r="E781" s="15" t="s">
        <v>1979</v>
      </c>
      <c r="F781" s="17">
        <v>500003</v>
      </c>
      <c r="G781" s="17"/>
      <c r="H781" s="39"/>
      <c r="I781" s="39"/>
    </row>
    <row r="782" spans="1:9" ht="60.75" thickBot="1">
      <c r="A782" s="30">
        <v>781</v>
      </c>
      <c r="B782" s="15">
        <v>551801</v>
      </c>
      <c r="C782" s="14" t="s">
        <v>779</v>
      </c>
      <c r="D782" s="35" t="s">
        <v>1746</v>
      </c>
      <c r="E782" s="15" t="s">
        <v>1979</v>
      </c>
      <c r="F782" s="17">
        <v>500011</v>
      </c>
      <c r="G782" s="17"/>
      <c r="H782" s="39"/>
      <c r="I782" s="39"/>
    </row>
    <row r="783" spans="1:9" ht="60.75" thickBot="1">
      <c r="A783" s="14">
        <v>782</v>
      </c>
      <c r="B783" s="15">
        <v>551802</v>
      </c>
      <c r="C783" s="14" t="s">
        <v>780</v>
      </c>
      <c r="D783" s="35" t="s">
        <v>1747</v>
      </c>
      <c r="E783" s="15" t="s">
        <v>1979</v>
      </c>
      <c r="F783" s="17">
        <v>500003</v>
      </c>
      <c r="G783" s="17"/>
      <c r="H783" s="39"/>
      <c r="I783" s="39"/>
    </row>
    <row r="784" spans="1:9" ht="72.75" thickBot="1">
      <c r="A784" s="30">
        <v>783</v>
      </c>
      <c r="B784" s="15">
        <v>552200</v>
      </c>
      <c r="C784" s="14" t="s">
        <v>784</v>
      </c>
      <c r="D784" s="35" t="s">
        <v>1751</v>
      </c>
      <c r="E784" s="15" t="s">
        <v>1980</v>
      </c>
      <c r="F784" s="17">
        <v>517501</v>
      </c>
      <c r="G784" s="17"/>
      <c r="H784" s="39"/>
      <c r="I784" s="39"/>
    </row>
    <row r="785" spans="1:9" ht="48.75" thickBot="1">
      <c r="A785" s="14">
        <v>784</v>
      </c>
      <c r="B785" s="15">
        <v>552201</v>
      </c>
      <c r="C785" s="14" t="s">
        <v>785</v>
      </c>
      <c r="D785" s="35" t="s">
        <v>1752</v>
      </c>
      <c r="E785" s="15" t="s">
        <v>1980</v>
      </c>
      <c r="F785" s="17">
        <v>517001</v>
      </c>
      <c r="G785" s="17"/>
      <c r="H785" s="39"/>
      <c r="I785" s="39"/>
    </row>
    <row r="786" spans="1:9" ht="48.75" thickBot="1">
      <c r="A786" s="30">
        <v>785</v>
      </c>
      <c r="B786" s="15">
        <v>552300</v>
      </c>
      <c r="C786" s="14" t="s">
        <v>783</v>
      </c>
      <c r="D786" s="35" t="s">
        <v>1750</v>
      </c>
      <c r="E786" s="15" t="s">
        <v>1980</v>
      </c>
      <c r="F786" s="17">
        <v>518001</v>
      </c>
      <c r="G786" s="17"/>
      <c r="H786" s="39"/>
      <c r="I786" s="39"/>
    </row>
    <row r="787" spans="1:9" ht="72.75" thickBot="1">
      <c r="A787" s="14">
        <v>786</v>
      </c>
      <c r="B787" s="15">
        <v>552301</v>
      </c>
      <c r="C787" s="14" t="s">
        <v>786</v>
      </c>
      <c r="D787" s="35" t="s">
        <v>1753</v>
      </c>
      <c r="E787" s="15" t="s">
        <v>1980</v>
      </c>
      <c r="F787" s="17">
        <v>252906</v>
      </c>
      <c r="G787" s="17"/>
      <c r="H787" s="39"/>
      <c r="I787" s="39"/>
    </row>
    <row r="788" spans="1:9" ht="84.75" thickBot="1">
      <c r="A788" s="30">
        <v>787</v>
      </c>
      <c r="B788" s="15">
        <v>552400</v>
      </c>
      <c r="C788" s="14" t="s">
        <v>787</v>
      </c>
      <c r="D788" s="35" t="s">
        <v>1754</v>
      </c>
      <c r="E788" s="15" t="s">
        <v>1979</v>
      </c>
      <c r="F788" s="17">
        <v>506002</v>
      </c>
      <c r="G788" s="17"/>
      <c r="H788" s="39"/>
      <c r="I788" s="39"/>
    </row>
    <row r="789" spans="1:9" ht="36.75" thickBot="1">
      <c r="A789" s="14">
        <v>788</v>
      </c>
      <c r="B789" s="15">
        <v>552401</v>
      </c>
      <c r="C789" s="14" t="s">
        <v>788</v>
      </c>
      <c r="D789" s="35" t="s">
        <v>1755</v>
      </c>
      <c r="E789" s="15" t="s">
        <v>1979</v>
      </c>
      <c r="F789" s="17">
        <v>507002</v>
      </c>
      <c r="G789" s="17"/>
      <c r="H789" s="39"/>
      <c r="I789" s="39"/>
    </row>
    <row r="790" spans="1:9" ht="84.75" thickBot="1">
      <c r="A790" s="30">
        <v>789</v>
      </c>
      <c r="B790" s="15">
        <v>552600</v>
      </c>
      <c r="C790" s="14" t="s">
        <v>789</v>
      </c>
      <c r="D790" s="35" t="s">
        <v>1756</v>
      </c>
      <c r="E790" s="15" t="s">
        <v>1979</v>
      </c>
      <c r="F790" s="17">
        <v>500001</v>
      </c>
      <c r="G790" s="17"/>
      <c r="H790" s="39"/>
      <c r="I790" s="39"/>
    </row>
    <row r="791" spans="1:9" ht="48.75" thickBot="1">
      <c r="A791" s="14">
        <v>790</v>
      </c>
      <c r="B791" s="15">
        <v>552700</v>
      </c>
      <c r="C791" s="14" t="s">
        <v>791</v>
      </c>
      <c r="D791" s="35" t="s">
        <v>1758</v>
      </c>
      <c r="E791" s="15" t="s">
        <v>1979</v>
      </c>
      <c r="F791" s="17">
        <v>500003</v>
      </c>
      <c r="G791" s="17"/>
      <c r="H791" s="39"/>
      <c r="I791" s="39"/>
    </row>
    <row r="792" spans="1:9" ht="60.75" thickBot="1">
      <c r="A792" s="30">
        <v>791</v>
      </c>
      <c r="B792" s="15">
        <v>552900</v>
      </c>
      <c r="C792" s="14" t="s">
        <v>795</v>
      </c>
      <c r="D792" s="35" t="s">
        <v>1762</v>
      </c>
      <c r="E792" s="15" t="s">
        <v>1979</v>
      </c>
      <c r="F792" s="17">
        <v>500003</v>
      </c>
      <c r="G792" s="17"/>
      <c r="H792" s="39"/>
      <c r="I792" s="39"/>
    </row>
    <row r="793" spans="1:9" ht="48.75" thickBot="1">
      <c r="A793" s="14">
        <v>792</v>
      </c>
      <c r="B793" s="15">
        <v>553000</v>
      </c>
      <c r="C793" s="14" t="s">
        <v>790</v>
      </c>
      <c r="D793" s="35" t="s">
        <v>1757</v>
      </c>
      <c r="E793" s="15" t="s">
        <v>1979</v>
      </c>
      <c r="F793" s="17">
        <v>500017</v>
      </c>
      <c r="G793" s="17"/>
      <c r="H793" s="39"/>
      <c r="I793" s="39"/>
    </row>
    <row r="794" spans="1:9" ht="36.75" thickBot="1">
      <c r="A794" s="30">
        <v>793</v>
      </c>
      <c r="B794" s="15">
        <v>553100</v>
      </c>
      <c r="C794" s="14" t="s">
        <v>796</v>
      </c>
      <c r="D794" s="35" t="s">
        <v>1763</v>
      </c>
      <c r="E794" s="15" t="s">
        <v>1979</v>
      </c>
      <c r="F794" s="17">
        <v>500016</v>
      </c>
      <c r="G794" s="17"/>
      <c r="H794" s="39"/>
      <c r="I794" s="39"/>
    </row>
    <row r="795" spans="1:9" ht="48.75" thickBot="1">
      <c r="A795" s="14">
        <v>794</v>
      </c>
      <c r="B795" s="15">
        <v>553200</v>
      </c>
      <c r="C795" s="14" t="s">
        <v>792</v>
      </c>
      <c r="D795" s="35" t="s">
        <v>1759</v>
      </c>
      <c r="E795" s="15" t="s">
        <v>1979</v>
      </c>
      <c r="F795" s="17">
        <v>500001</v>
      </c>
      <c r="G795" s="17"/>
      <c r="H795" s="39"/>
      <c r="I795" s="39"/>
    </row>
    <row r="796" spans="1:9" ht="60.75" thickBot="1">
      <c r="A796" s="30">
        <v>795</v>
      </c>
      <c r="B796" s="16">
        <v>556020</v>
      </c>
      <c r="C796" s="14" t="s">
        <v>978</v>
      </c>
      <c r="D796" s="35" t="s">
        <v>1940</v>
      </c>
      <c r="E796" s="15" t="s">
        <v>1980</v>
      </c>
      <c r="F796" s="17">
        <v>518501</v>
      </c>
      <c r="G796" s="17"/>
      <c r="H796" s="39"/>
      <c r="I796" s="39"/>
    </row>
    <row r="797" spans="1:9" ht="96.75" thickBot="1">
      <c r="A797" s="14">
        <v>796</v>
      </c>
      <c r="B797" s="15">
        <v>560000</v>
      </c>
      <c r="C797" s="14" t="s">
        <v>793</v>
      </c>
      <c r="D797" s="35" t="s">
        <v>1760</v>
      </c>
      <c r="E797" s="15" t="s">
        <v>1980</v>
      </c>
      <c r="F797" s="17">
        <v>530016</v>
      </c>
      <c r="G797" s="17"/>
      <c r="H797" s="39"/>
      <c r="I797" s="39"/>
    </row>
    <row r="798" spans="1:9" ht="48.75" thickBot="1">
      <c r="A798" s="30">
        <v>797</v>
      </c>
      <c r="B798" s="15">
        <v>560100</v>
      </c>
      <c r="C798" s="14" t="s">
        <v>794</v>
      </c>
      <c r="D798" s="35" t="s">
        <v>1761</v>
      </c>
      <c r="E798" s="15" t="s">
        <v>1980</v>
      </c>
      <c r="F798" s="17">
        <v>530016</v>
      </c>
      <c r="G798" s="17"/>
      <c r="H798" s="39"/>
      <c r="I798" s="39"/>
    </row>
    <row r="799" spans="1:9" ht="60.75" thickBot="1">
      <c r="A799" s="14">
        <v>798</v>
      </c>
      <c r="B799" s="15">
        <v>560200</v>
      </c>
      <c r="C799" s="14" t="s">
        <v>797</v>
      </c>
      <c r="D799" s="35" t="s">
        <v>1764</v>
      </c>
      <c r="E799" s="15" t="s">
        <v>1980</v>
      </c>
      <c r="F799" s="17">
        <v>530016</v>
      </c>
      <c r="G799" s="17"/>
      <c r="H799" s="39"/>
      <c r="I799" s="39"/>
    </row>
    <row r="800" spans="1:9" ht="60.75" thickBot="1">
      <c r="A800" s="30">
        <v>799</v>
      </c>
      <c r="B800" s="15">
        <v>560201</v>
      </c>
      <c r="C800" s="14" t="s">
        <v>798</v>
      </c>
      <c r="D800" s="35" t="s">
        <v>1765</v>
      </c>
      <c r="E800" s="15" t="s">
        <v>1980</v>
      </c>
      <c r="F800" s="17">
        <v>535002</v>
      </c>
      <c r="G800" s="17"/>
      <c r="H800" s="39"/>
      <c r="I800" s="39"/>
    </row>
    <row r="801" spans="1:9" ht="48.75" thickBot="1">
      <c r="A801" s="14">
        <v>800</v>
      </c>
      <c r="B801" s="15">
        <v>560202</v>
      </c>
      <c r="C801" s="14" t="s">
        <v>801</v>
      </c>
      <c r="D801" s="35" t="s">
        <v>1768</v>
      </c>
      <c r="E801" s="15" t="s">
        <v>1980</v>
      </c>
      <c r="F801" s="17">
        <v>532001</v>
      </c>
      <c r="G801" s="17"/>
      <c r="H801" s="39"/>
      <c r="I801" s="39"/>
    </row>
    <row r="802" spans="1:9" ht="48.75" thickBot="1">
      <c r="A802" s="30">
        <v>801</v>
      </c>
      <c r="B802" s="15">
        <v>560300</v>
      </c>
      <c r="C802" s="14" t="s">
        <v>802</v>
      </c>
      <c r="D802" s="35" t="s">
        <v>1769</v>
      </c>
      <c r="E802" s="15" t="s">
        <v>1980</v>
      </c>
      <c r="F802" s="17">
        <v>530016</v>
      </c>
      <c r="G802" s="17"/>
      <c r="H802" s="39"/>
      <c r="I802" s="39"/>
    </row>
    <row r="803" spans="1:9" ht="48.75" thickBot="1">
      <c r="A803" s="14">
        <v>802</v>
      </c>
      <c r="B803" s="15">
        <v>560301</v>
      </c>
      <c r="C803" s="14" t="s">
        <v>799</v>
      </c>
      <c r="D803" s="35" t="s">
        <v>1766</v>
      </c>
      <c r="E803" s="15" t="s">
        <v>1980</v>
      </c>
      <c r="F803" s="17">
        <v>530026</v>
      </c>
      <c r="G803" s="17"/>
      <c r="H803" s="39"/>
      <c r="I803" s="39"/>
    </row>
    <row r="804" spans="1:9" ht="48.75" thickBot="1">
      <c r="A804" s="30">
        <v>803</v>
      </c>
      <c r="B804" s="15">
        <v>560400</v>
      </c>
      <c r="C804" s="14" t="s">
        <v>800</v>
      </c>
      <c r="D804" s="35" t="s">
        <v>1767</v>
      </c>
      <c r="E804" s="15" t="s">
        <v>1980</v>
      </c>
      <c r="F804" s="17">
        <v>533001</v>
      </c>
      <c r="G804" s="17"/>
      <c r="H804" s="39"/>
      <c r="I804" s="39"/>
    </row>
    <row r="805" spans="1:9" ht="60.75" thickBot="1">
      <c r="A805" s="14">
        <v>804</v>
      </c>
      <c r="B805" s="15">
        <v>560401</v>
      </c>
      <c r="C805" s="14" t="s">
        <v>803</v>
      </c>
      <c r="D805" s="35" t="s">
        <v>1770</v>
      </c>
      <c r="E805" s="15" t="s">
        <v>1980</v>
      </c>
      <c r="F805" s="17">
        <v>533101</v>
      </c>
      <c r="G805" s="17"/>
      <c r="H805" s="39"/>
      <c r="I805" s="39"/>
    </row>
    <row r="806" spans="1:9" ht="60.75" thickBot="1">
      <c r="A806" s="30">
        <v>805</v>
      </c>
      <c r="B806" s="15">
        <v>560402</v>
      </c>
      <c r="C806" s="14" t="s">
        <v>804</v>
      </c>
      <c r="D806" s="35" t="s">
        <v>1771</v>
      </c>
      <c r="E806" s="15" t="s">
        <v>1980</v>
      </c>
      <c r="F806" s="17">
        <v>533464</v>
      </c>
      <c r="G806" s="17"/>
      <c r="H806" s="39"/>
      <c r="I806" s="39"/>
    </row>
    <row r="807" spans="1:9" ht="60.75" thickBot="1">
      <c r="A807" s="14">
        <v>806</v>
      </c>
      <c r="B807" s="15">
        <v>560500</v>
      </c>
      <c r="C807" s="14" t="s">
        <v>805</v>
      </c>
      <c r="D807" s="35" t="s">
        <v>1772</v>
      </c>
      <c r="E807" s="15" t="s">
        <v>1980</v>
      </c>
      <c r="F807" s="17">
        <v>520002</v>
      </c>
      <c r="G807" s="17"/>
      <c r="H807" s="39"/>
      <c r="I807" s="39"/>
    </row>
    <row r="808" spans="1:9" ht="60.75" thickBot="1">
      <c r="A808" s="30">
        <v>807</v>
      </c>
      <c r="B808" s="15">
        <v>560501</v>
      </c>
      <c r="C808" s="14" t="s">
        <v>806</v>
      </c>
      <c r="D808" s="35" t="s">
        <v>1773</v>
      </c>
      <c r="E808" s="15" t="s">
        <v>1980</v>
      </c>
      <c r="F808" s="17">
        <v>521001</v>
      </c>
      <c r="G808" s="17"/>
      <c r="H808" s="39"/>
      <c r="I808" s="39"/>
    </row>
    <row r="809" spans="1:9" ht="36.75" thickBot="1">
      <c r="A809" s="14">
        <v>808</v>
      </c>
      <c r="B809" s="15">
        <v>560502</v>
      </c>
      <c r="C809" s="14" t="s">
        <v>807</v>
      </c>
      <c r="D809" s="35" t="s">
        <v>1774</v>
      </c>
      <c r="E809" s="15" t="s">
        <v>1980</v>
      </c>
      <c r="F809" s="17">
        <v>521301</v>
      </c>
      <c r="G809" s="17"/>
      <c r="H809" s="39"/>
      <c r="I809" s="39"/>
    </row>
    <row r="810" spans="1:9" ht="48.75" thickBot="1">
      <c r="A810" s="30">
        <v>809</v>
      </c>
      <c r="B810" s="15">
        <v>560600</v>
      </c>
      <c r="C810" s="14" t="s">
        <v>808</v>
      </c>
      <c r="D810" s="35" t="s">
        <v>1775</v>
      </c>
      <c r="E810" s="15" t="s">
        <v>1980</v>
      </c>
      <c r="F810" s="17">
        <v>520010</v>
      </c>
      <c r="G810" s="17"/>
      <c r="H810" s="39"/>
      <c r="I810" s="39"/>
    </row>
    <row r="811" spans="1:9" ht="48.75" thickBot="1">
      <c r="A811" s="14">
        <v>810</v>
      </c>
      <c r="B811" s="15">
        <v>560601</v>
      </c>
      <c r="C811" s="14" t="s">
        <v>809</v>
      </c>
      <c r="D811" s="35" t="s">
        <v>1776</v>
      </c>
      <c r="E811" s="15" t="s">
        <v>1980</v>
      </c>
      <c r="F811" s="17">
        <v>520002</v>
      </c>
      <c r="G811" s="17"/>
      <c r="H811" s="39"/>
      <c r="I811" s="39"/>
    </row>
    <row r="812" spans="1:9" ht="36.75" thickBot="1">
      <c r="A812" s="30">
        <v>811</v>
      </c>
      <c r="B812" s="15">
        <v>560700</v>
      </c>
      <c r="C812" s="14" t="s">
        <v>810</v>
      </c>
      <c r="D812" s="35" t="s">
        <v>1777</v>
      </c>
      <c r="E812" s="15" t="s">
        <v>1980</v>
      </c>
      <c r="F812" s="17">
        <v>522002</v>
      </c>
      <c r="G812" s="17"/>
      <c r="H812" s="39"/>
      <c r="I812" s="39"/>
    </row>
    <row r="813" spans="1:9" ht="72.75" thickBot="1">
      <c r="A813" s="14">
        <v>812</v>
      </c>
      <c r="B813" s="15">
        <v>560701</v>
      </c>
      <c r="C813" s="14" t="s">
        <v>811</v>
      </c>
      <c r="D813" s="35" t="s">
        <v>1778</v>
      </c>
      <c r="E813" s="15" t="s">
        <v>1980</v>
      </c>
      <c r="F813" s="17">
        <v>522006</v>
      </c>
      <c r="G813" s="17"/>
      <c r="H813" s="39"/>
      <c r="I813" s="39"/>
    </row>
    <row r="814" spans="1:9" ht="36.75" thickBot="1">
      <c r="A814" s="30">
        <v>813</v>
      </c>
      <c r="B814" s="15">
        <v>560702</v>
      </c>
      <c r="C814" s="14" t="s">
        <v>812</v>
      </c>
      <c r="D814" s="35" t="s">
        <v>1779</v>
      </c>
      <c r="E814" s="15" t="s">
        <v>1980</v>
      </c>
      <c r="F814" s="17">
        <v>522124</v>
      </c>
      <c r="G814" s="17"/>
      <c r="H814" s="39"/>
      <c r="I814" s="39"/>
    </row>
    <row r="815" spans="1:9" ht="156.75" thickBot="1">
      <c r="A815" s="14">
        <v>814</v>
      </c>
      <c r="B815" s="15">
        <v>560800</v>
      </c>
      <c r="C815" s="14" t="s">
        <v>813</v>
      </c>
      <c r="D815" s="35" t="s">
        <v>1780</v>
      </c>
      <c r="E815" s="15" t="s">
        <v>1980</v>
      </c>
      <c r="F815" s="17">
        <v>522034</v>
      </c>
      <c r="G815" s="17"/>
      <c r="H815" s="39"/>
      <c r="I815" s="39"/>
    </row>
    <row r="816" spans="1:9" ht="36.75" thickBot="1">
      <c r="A816" s="30">
        <v>815</v>
      </c>
      <c r="B816" s="15">
        <v>560801</v>
      </c>
      <c r="C816" s="14" t="s">
        <v>817</v>
      </c>
      <c r="D816" s="35" t="s">
        <v>1784</v>
      </c>
      <c r="E816" s="15" t="s">
        <v>1980</v>
      </c>
      <c r="F816" s="17">
        <v>522601</v>
      </c>
      <c r="G816" s="17"/>
      <c r="H816" s="39"/>
      <c r="I816" s="39"/>
    </row>
    <row r="817" spans="1:9" ht="36.75" thickBot="1">
      <c r="A817" s="14">
        <v>816</v>
      </c>
      <c r="B817" s="15">
        <v>560802</v>
      </c>
      <c r="C817" s="14" t="s">
        <v>819</v>
      </c>
      <c r="D817" s="35" t="s">
        <v>1786</v>
      </c>
      <c r="E817" s="15" t="s">
        <v>1980</v>
      </c>
      <c r="F817" s="17">
        <v>522616</v>
      </c>
      <c r="G817" s="17"/>
      <c r="H817" s="39"/>
      <c r="I817" s="39"/>
    </row>
    <row r="818" spans="1:9" ht="48.75" thickBot="1">
      <c r="A818" s="30">
        <v>817</v>
      </c>
      <c r="B818" s="15">
        <v>560900</v>
      </c>
      <c r="C818" s="14" t="s">
        <v>814</v>
      </c>
      <c r="D818" s="35" t="s">
        <v>1781</v>
      </c>
      <c r="E818" s="15" t="s">
        <v>1980</v>
      </c>
      <c r="F818" s="17">
        <v>523001</v>
      </c>
      <c r="G818" s="17"/>
      <c r="H818" s="39"/>
      <c r="I818" s="39"/>
    </row>
    <row r="819" spans="1:9" ht="48.75" thickBot="1">
      <c r="A819" s="14">
        <v>818</v>
      </c>
      <c r="B819" s="15">
        <v>560901</v>
      </c>
      <c r="C819" s="14" t="s">
        <v>815</v>
      </c>
      <c r="D819" s="35" t="s">
        <v>1782</v>
      </c>
      <c r="E819" s="15" t="s">
        <v>1980</v>
      </c>
      <c r="F819" s="17">
        <v>523157</v>
      </c>
      <c r="G819" s="17"/>
      <c r="H819" s="39"/>
      <c r="I819" s="39"/>
    </row>
    <row r="820" spans="1:9" ht="48.75" thickBot="1">
      <c r="A820" s="30">
        <v>819</v>
      </c>
      <c r="B820" s="15">
        <v>560902</v>
      </c>
      <c r="C820" s="14" t="s">
        <v>816</v>
      </c>
      <c r="D820" s="35" t="s">
        <v>1783</v>
      </c>
      <c r="E820" s="15" t="s">
        <v>1980</v>
      </c>
      <c r="F820" s="17">
        <v>524001</v>
      </c>
      <c r="G820" s="17"/>
      <c r="H820" s="39"/>
      <c r="I820" s="39"/>
    </row>
    <row r="821" spans="1:9" ht="60.75" thickBot="1">
      <c r="A821" s="14">
        <v>820</v>
      </c>
      <c r="B821" s="15">
        <v>561000</v>
      </c>
      <c r="C821" s="14" t="s">
        <v>820</v>
      </c>
      <c r="D821" s="35" t="s">
        <v>1787</v>
      </c>
      <c r="E821" s="15" t="s">
        <v>1980</v>
      </c>
      <c r="F821" s="17">
        <v>534001</v>
      </c>
      <c r="G821" s="17"/>
      <c r="H821" s="39"/>
      <c r="I821" s="39"/>
    </row>
    <row r="822" spans="1:9" ht="48.75" thickBot="1">
      <c r="A822" s="30">
        <v>821</v>
      </c>
      <c r="B822" s="15">
        <v>561001</v>
      </c>
      <c r="C822" s="14" t="s">
        <v>818</v>
      </c>
      <c r="D822" s="35" t="s">
        <v>1785</v>
      </c>
      <c r="E822" s="15" t="s">
        <v>1980</v>
      </c>
      <c r="F822" s="17">
        <v>534202</v>
      </c>
      <c r="G822" s="17"/>
      <c r="H822" s="39"/>
      <c r="I822" s="39"/>
    </row>
    <row r="823" spans="1:9" ht="48.75" thickBot="1">
      <c r="A823" s="14">
        <v>822</v>
      </c>
      <c r="B823" s="15">
        <v>561002</v>
      </c>
      <c r="C823" s="14" t="s">
        <v>821</v>
      </c>
      <c r="D823" s="35" t="s">
        <v>1788</v>
      </c>
      <c r="E823" s="15" t="s">
        <v>1980</v>
      </c>
      <c r="F823" s="17">
        <v>534211</v>
      </c>
      <c r="G823" s="17"/>
      <c r="H823" s="39"/>
      <c r="I823" s="39"/>
    </row>
    <row r="824" spans="1:9" ht="36.75" thickBot="1">
      <c r="A824" s="30">
        <v>823</v>
      </c>
      <c r="B824" s="15">
        <v>570000</v>
      </c>
      <c r="C824" s="14" t="s">
        <v>822</v>
      </c>
      <c r="D824" s="35" t="s">
        <v>1789</v>
      </c>
      <c r="E824" s="15" t="s">
        <v>1982</v>
      </c>
      <c r="F824" s="17">
        <v>682035</v>
      </c>
      <c r="G824" s="17"/>
      <c r="H824" s="39"/>
      <c r="I824" s="39"/>
    </row>
    <row r="825" spans="1:9" ht="72.75" thickBot="1">
      <c r="A825" s="14">
        <v>824</v>
      </c>
      <c r="B825" s="15">
        <v>570100</v>
      </c>
      <c r="C825" s="14" t="s">
        <v>823</v>
      </c>
      <c r="D825" s="35" t="s">
        <v>1790</v>
      </c>
      <c r="E825" s="15" t="s">
        <v>1982</v>
      </c>
      <c r="F825" s="17">
        <v>682016</v>
      </c>
      <c r="G825" s="17"/>
      <c r="H825" s="39"/>
      <c r="I825" s="39"/>
    </row>
    <row r="826" spans="1:9" ht="36.75" thickBot="1">
      <c r="A826" s="30">
        <v>825</v>
      </c>
      <c r="B826" s="15">
        <v>570101</v>
      </c>
      <c r="C826" s="14" t="s">
        <v>824</v>
      </c>
      <c r="D826" s="35" t="s">
        <v>1791</v>
      </c>
      <c r="E826" s="15" t="s">
        <v>1982</v>
      </c>
      <c r="F826" s="17">
        <v>682005</v>
      </c>
      <c r="G826" s="17"/>
      <c r="H826" s="39"/>
      <c r="I826" s="39"/>
    </row>
    <row r="827" spans="1:9" ht="36.75" thickBot="1">
      <c r="A827" s="14">
        <v>826</v>
      </c>
      <c r="B827" s="15">
        <v>570104</v>
      </c>
      <c r="C827" s="14" t="s">
        <v>825</v>
      </c>
      <c r="D827" s="35" t="s">
        <v>1792</v>
      </c>
      <c r="E827" s="15" t="s">
        <v>1982</v>
      </c>
      <c r="F827" s="17">
        <v>682016</v>
      </c>
      <c r="G827" s="17"/>
      <c r="H827" s="39"/>
      <c r="I827" s="39"/>
    </row>
    <row r="828" spans="1:9" ht="36.75" thickBot="1">
      <c r="A828" s="30">
        <v>827</v>
      </c>
      <c r="B828" s="15">
        <v>570106</v>
      </c>
      <c r="C828" s="14" t="s">
        <v>826</v>
      </c>
      <c r="D828" s="35" t="s">
        <v>1793</v>
      </c>
      <c r="E828" s="15" t="s">
        <v>1982</v>
      </c>
      <c r="F828" s="17">
        <v>688534</v>
      </c>
      <c r="G828" s="17"/>
      <c r="H828" s="39"/>
      <c r="I828" s="39"/>
    </row>
    <row r="829" spans="1:9" ht="36.75" thickBot="1">
      <c r="A829" s="14">
        <v>828</v>
      </c>
      <c r="B829" s="15">
        <v>570200</v>
      </c>
      <c r="C829" s="14" t="s">
        <v>827</v>
      </c>
      <c r="D829" s="35" t="s">
        <v>1794</v>
      </c>
      <c r="E829" s="15" t="s">
        <v>1982</v>
      </c>
      <c r="F829" s="17">
        <v>695014</v>
      </c>
      <c r="G829" s="17"/>
      <c r="H829" s="39"/>
      <c r="I829" s="39"/>
    </row>
    <row r="830" spans="1:9" ht="48.75" thickBot="1">
      <c r="A830" s="30">
        <v>829</v>
      </c>
      <c r="B830" s="15">
        <v>570201</v>
      </c>
      <c r="C830" s="14" t="s">
        <v>828</v>
      </c>
      <c r="D830" s="35" t="s">
        <v>1795</v>
      </c>
      <c r="E830" s="15" t="s">
        <v>1982</v>
      </c>
      <c r="F830" s="17">
        <v>695001</v>
      </c>
      <c r="G830" s="17"/>
      <c r="H830" s="39"/>
      <c r="I830" s="39"/>
    </row>
    <row r="831" spans="1:9" ht="36.75" thickBot="1">
      <c r="A831" s="14">
        <v>830</v>
      </c>
      <c r="B831" s="15">
        <v>570203</v>
      </c>
      <c r="C831" s="14" t="s">
        <v>830</v>
      </c>
      <c r="D831" s="35" t="s">
        <v>1797</v>
      </c>
      <c r="E831" s="15" t="s">
        <v>1982</v>
      </c>
      <c r="F831" s="17">
        <v>695014</v>
      </c>
      <c r="G831" s="17"/>
      <c r="H831" s="39"/>
      <c r="I831" s="39"/>
    </row>
    <row r="832" spans="1:9" ht="36.75" thickBot="1">
      <c r="A832" s="30">
        <v>831</v>
      </c>
      <c r="B832" s="15">
        <v>570300</v>
      </c>
      <c r="C832" s="14" t="s">
        <v>831</v>
      </c>
      <c r="D832" s="35" t="s">
        <v>1798</v>
      </c>
      <c r="E832" s="15" t="s">
        <v>1982</v>
      </c>
      <c r="F832" s="17">
        <v>673001</v>
      </c>
      <c r="G832" s="17"/>
      <c r="H832" s="39"/>
      <c r="I832" s="39"/>
    </row>
    <row r="833" spans="1:9" ht="36.75" thickBot="1">
      <c r="A833" s="14">
        <v>832</v>
      </c>
      <c r="B833" s="15">
        <v>570305</v>
      </c>
      <c r="C833" s="14" t="s">
        <v>829</v>
      </c>
      <c r="D833" s="35" t="s">
        <v>1796</v>
      </c>
      <c r="E833" s="15" t="s">
        <v>1982</v>
      </c>
      <c r="F833" s="17">
        <v>676121</v>
      </c>
      <c r="G833" s="17"/>
      <c r="H833" s="39"/>
      <c r="I833" s="39"/>
    </row>
    <row r="834" spans="1:9" ht="36.75" thickBot="1">
      <c r="A834" s="30">
        <v>833</v>
      </c>
      <c r="B834" s="15">
        <v>570309</v>
      </c>
      <c r="C834" s="14" t="s">
        <v>832</v>
      </c>
      <c r="D834" s="35" t="s">
        <v>1799</v>
      </c>
      <c r="E834" s="15" t="s">
        <v>1982</v>
      </c>
      <c r="F834" s="17">
        <v>673121</v>
      </c>
      <c r="G834" s="17"/>
      <c r="H834" s="39"/>
      <c r="I834" s="39"/>
    </row>
    <row r="835" spans="1:9" ht="36.75" thickBot="1">
      <c r="A835" s="14">
        <v>834</v>
      </c>
      <c r="B835" s="15">
        <v>570400</v>
      </c>
      <c r="C835" s="14" t="s">
        <v>833</v>
      </c>
      <c r="D835" s="35" t="s">
        <v>1800</v>
      </c>
      <c r="E835" s="15" t="s">
        <v>1982</v>
      </c>
      <c r="F835" s="17">
        <v>682003</v>
      </c>
      <c r="G835" s="17"/>
      <c r="H835" s="39"/>
      <c r="I835" s="39"/>
    </row>
    <row r="836" spans="1:9" ht="36.75" thickBot="1">
      <c r="A836" s="30">
        <v>835</v>
      </c>
      <c r="B836" s="15">
        <v>570500</v>
      </c>
      <c r="C836" s="14" t="s">
        <v>834</v>
      </c>
      <c r="D836" s="35" t="s">
        <v>1801</v>
      </c>
      <c r="E836" s="15" t="s">
        <v>1982</v>
      </c>
      <c r="F836" s="17">
        <v>691001</v>
      </c>
      <c r="G836" s="17"/>
      <c r="H836" s="39"/>
      <c r="I836" s="39"/>
    </row>
    <row r="837" spans="1:9" ht="36.75" thickBot="1">
      <c r="A837" s="14">
        <v>836</v>
      </c>
      <c r="B837" s="15">
        <v>570503</v>
      </c>
      <c r="C837" s="14" t="s">
        <v>835</v>
      </c>
      <c r="D837" s="35" t="s">
        <v>1802</v>
      </c>
      <c r="E837" s="15" t="s">
        <v>1982</v>
      </c>
      <c r="F837" s="17">
        <v>691531</v>
      </c>
      <c r="G837" s="17"/>
      <c r="H837" s="39"/>
      <c r="I837" s="39"/>
    </row>
    <row r="838" spans="1:9" ht="36.75" thickBot="1">
      <c r="A838" s="30">
        <v>837</v>
      </c>
      <c r="B838" s="15">
        <v>570504</v>
      </c>
      <c r="C838" s="14" t="s">
        <v>836</v>
      </c>
      <c r="D838" s="35" t="s">
        <v>1801</v>
      </c>
      <c r="E838" s="15" t="s">
        <v>1982</v>
      </c>
      <c r="F838" s="17">
        <v>691001</v>
      </c>
      <c r="G838" s="17"/>
      <c r="H838" s="39"/>
      <c r="I838" s="39"/>
    </row>
    <row r="839" spans="1:9" ht="24.75" thickBot="1">
      <c r="A839" s="14">
        <v>838</v>
      </c>
      <c r="B839" s="15">
        <v>570600</v>
      </c>
      <c r="C839" s="14" t="s">
        <v>837</v>
      </c>
      <c r="D839" s="35" t="s">
        <v>1803</v>
      </c>
      <c r="E839" s="15" t="s">
        <v>1982</v>
      </c>
      <c r="F839" s="17">
        <v>686001</v>
      </c>
      <c r="G839" s="17"/>
      <c r="H839" s="39"/>
      <c r="I839" s="39"/>
    </row>
    <row r="840" spans="1:9" ht="36.75" thickBot="1">
      <c r="A840" s="30">
        <v>839</v>
      </c>
      <c r="B840" s="15">
        <v>570601</v>
      </c>
      <c r="C840" s="14" t="s">
        <v>838</v>
      </c>
      <c r="D840" s="35" t="s">
        <v>1804</v>
      </c>
      <c r="E840" s="15" t="s">
        <v>1982</v>
      </c>
      <c r="F840" s="17">
        <v>686575</v>
      </c>
      <c r="G840" s="17"/>
      <c r="H840" s="39"/>
      <c r="I840" s="39"/>
    </row>
    <row r="841" spans="1:9" ht="48.75" thickBot="1">
      <c r="A841" s="14">
        <v>840</v>
      </c>
      <c r="B841" s="15">
        <v>570602</v>
      </c>
      <c r="C841" s="14" t="s">
        <v>840</v>
      </c>
      <c r="D841" s="35" t="s">
        <v>1806</v>
      </c>
      <c r="E841" s="15" t="s">
        <v>1982</v>
      </c>
      <c r="F841" s="17">
        <v>686101</v>
      </c>
      <c r="G841" s="17"/>
      <c r="H841" s="39"/>
      <c r="I841" s="39"/>
    </row>
    <row r="842" spans="1:9" ht="36.75" thickBot="1">
      <c r="A842" s="30">
        <v>841</v>
      </c>
      <c r="B842" s="15">
        <v>570603</v>
      </c>
      <c r="C842" s="14" t="s">
        <v>841</v>
      </c>
      <c r="D842" s="35" t="s">
        <v>1807</v>
      </c>
      <c r="E842" s="15" t="s">
        <v>1982</v>
      </c>
      <c r="F842" s="17">
        <v>689101</v>
      </c>
      <c r="G842" s="17"/>
      <c r="H842" s="39"/>
      <c r="I842" s="39"/>
    </row>
    <row r="843" spans="1:9" ht="36.75" thickBot="1">
      <c r="A843" s="14">
        <v>842</v>
      </c>
      <c r="B843" s="15">
        <v>570700</v>
      </c>
      <c r="C843" s="14" t="s">
        <v>839</v>
      </c>
      <c r="D843" s="35" t="s">
        <v>1805</v>
      </c>
      <c r="E843" s="15" t="s">
        <v>1982</v>
      </c>
      <c r="F843" s="17">
        <v>680001</v>
      </c>
      <c r="G843" s="17"/>
      <c r="H843" s="39"/>
      <c r="I843" s="39"/>
    </row>
    <row r="844" spans="1:9" ht="36.75" thickBot="1">
      <c r="A844" s="30">
        <v>843</v>
      </c>
      <c r="B844" s="15">
        <v>570701</v>
      </c>
      <c r="C844" s="14" t="s">
        <v>842</v>
      </c>
      <c r="D844" s="35" t="s">
        <v>1808</v>
      </c>
      <c r="E844" s="15" t="s">
        <v>1982</v>
      </c>
      <c r="F844" s="17">
        <v>680121</v>
      </c>
      <c r="G844" s="17"/>
      <c r="H844" s="39"/>
      <c r="I844" s="39"/>
    </row>
    <row r="845" spans="1:9" ht="36.75" thickBot="1">
      <c r="A845" s="14">
        <v>844</v>
      </c>
      <c r="B845" s="15">
        <v>570704</v>
      </c>
      <c r="C845" s="14" t="s">
        <v>843</v>
      </c>
      <c r="D845" s="35" t="s">
        <v>1809</v>
      </c>
      <c r="E845" s="15" t="s">
        <v>1982</v>
      </c>
      <c r="F845" s="17">
        <v>680001</v>
      </c>
      <c r="G845" s="17"/>
      <c r="H845" s="39"/>
      <c r="I845" s="39"/>
    </row>
    <row r="846" spans="1:9" ht="36.75" thickBot="1">
      <c r="A846" s="30">
        <v>845</v>
      </c>
      <c r="B846" s="15">
        <v>570705</v>
      </c>
      <c r="C846" s="14" t="s">
        <v>844</v>
      </c>
      <c r="D846" s="35" t="s">
        <v>1810</v>
      </c>
      <c r="E846" s="15" t="s">
        <v>1982</v>
      </c>
      <c r="F846" s="17">
        <v>678001</v>
      </c>
      <c r="G846" s="17"/>
      <c r="H846" s="39"/>
      <c r="I846" s="39"/>
    </row>
    <row r="847" spans="1:9" ht="48.75" thickBot="1">
      <c r="A847" s="14">
        <v>846</v>
      </c>
      <c r="B847" s="15">
        <v>570706</v>
      </c>
      <c r="C847" s="14" t="s">
        <v>845</v>
      </c>
      <c r="D847" s="35" t="s">
        <v>1811</v>
      </c>
      <c r="E847" s="15" t="s">
        <v>1982</v>
      </c>
      <c r="F847" s="17">
        <v>680101</v>
      </c>
      <c r="G847" s="17"/>
      <c r="H847" s="39"/>
      <c r="I847" s="39"/>
    </row>
    <row r="848" spans="1:9" ht="36.75" thickBot="1">
      <c r="A848" s="30">
        <v>847</v>
      </c>
      <c r="B848" s="15">
        <v>570800</v>
      </c>
      <c r="C848" s="14" t="s">
        <v>846</v>
      </c>
      <c r="D848" s="35" t="s">
        <v>1812</v>
      </c>
      <c r="E848" s="15" t="s">
        <v>1982</v>
      </c>
      <c r="F848" s="17">
        <v>682301</v>
      </c>
      <c r="G848" s="17"/>
      <c r="H848" s="39"/>
      <c r="I848" s="39"/>
    </row>
    <row r="849" spans="1:9" ht="36.75" thickBot="1">
      <c r="A849" s="14">
        <v>848</v>
      </c>
      <c r="B849" s="15">
        <v>570801</v>
      </c>
      <c r="C849" s="14" t="s">
        <v>847</v>
      </c>
      <c r="D849" s="35" t="s">
        <v>1813</v>
      </c>
      <c r="E849" s="15" t="s">
        <v>1982</v>
      </c>
      <c r="F849" s="17">
        <v>685584</v>
      </c>
      <c r="G849" s="17"/>
      <c r="H849" s="39"/>
      <c r="I849" s="39"/>
    </row>
    <row r="850" spans="1:9" ht="24.75" thickBot="1">
      <c r="A850" s="30">
        <v>849</v>
      </c>
      <c r="B850" s="15">
        <v>571000</v>
      </c>
      <c r="C850" s="14" t="s">
        <v>848</v>
      </c>
      <c r="D850" s="35" t="s">
        <v>1814</v>
      </c>
      <c r="E850" s="15" t="s">
        <v>1982</v>
      </c>
      <c r="F850" s="17">
        <v>683101</v>
      </c>
      <c r="G850" s="17"/>
      <c r="H850" s="39"/>
      <c r="I850" s="39"/>
    </row>
    <row r="851" spans="1:9" ht="48.75" thickBot="1">
      <c r="A851" s="14">
        <v>850</v>
      </c>
      <c r="B851" s="15">
        <v>571001</v>
      </c>
      <c r="C851" s="14" t="s">
        <v>849</v>
      </c>
      <c r="D851" s="35" t="s">
        <v>1815</v>
      </c>
      <c r="E851" s="15" t="s">
        <v>1982</v>
      </c>
      <c r="F851" s="17">
        <v>683542</v>
      </c>
      <c r="G851" s="17"/>
      <c r="H851" s="39"/>
      <c r="I851" s="39"/>
    </row>
    <row r="852" spans="1:9" ht="48.75" thickBot="1">
      <c r="A852" s="30">
        <v>851</v>
      </c>
      <c r="B852" s="15">
        <v>571002</v>
      </c>
      <c r="C852" s="14" t="s">
        <v>850</v>
      </c>
      <c r="D852" s="35" t="s">
        <v>1816</v>
      </c>
      <c r="E852" s="15" t="s">
        <v>1982</v>
      </c>
      <c r="F852" s="17">
        <v>683513</v>
      </c>
      <c r="G852" s="17"/>
      <c r="H852" s="39"/>
      <c r="I852" s="39"/>
    </row>
    <row r="853" spans="1:9" ht="36.75" thickBot="1">
      <c r="A853" s="14">
        <v>852</v>
      </c>
      <c r="B853" s="15">
        <v>571003</v>
      </c>
      <c r="C853" s="14" t="s">
        <v>851</v>
      </c>
      <c r="D853" s="35" t="s">
        <v>1817</v>
      </c>
      <c r="E853" s="15" t="s">
        <v>1982</v>
      </c>
      <c r="F853" s="17">
        <v>683104</v>
      </c>
      <c r="G853" s="17"/>
      <c r="H853" s="39"/>
      <c r="I853" s="39"/>
    </row>
    <row r="854" spans="1:9" ht="24.75" thickBot="1">
      <c r="A854" s="30">
        <v>853</v>
      </c>
      <c r="B854" s="15">
        <v>571100</v>
      </c>
      <c r="C854" s="14" t="s">
        <v>853</v>
      </c>
      <c r="D854" s="35" t="s">
        <v>1819</v>
      </c>
      <c r="E854" s="15" t="s">
        <v>1982</v>
      </c>
      <c r="F854" s="17">
        <v>670001</v>
      </c>
      <c r="G854" s="17"/>
      <c r="H854" s="39"/>
      <c r="I854" s="39"/>
    </row>
    <row r="855" spans="1:9" ht="36.75" thickBot="1">
      <c r="A855" s="14">
        <v>854</v>
      </c>
      <c r="B855" s="15">
        <v>571101</v>
      </c>
      <c r="C855" s="14" t="s">
        <v>854</v>
      </c>
      <c r="D855" s="35" t="s">
        <v>1820</v>
      </c>
      <c r="E855" s="15" t="s">
        <v>1982</v>
      </c>
      <c r="F855" s="17">
        <v>670121</v>
      </c>
      <c r="G855" s="17"/>
      <c r="H855" s="39"/>
      <c r="I855" s="39"/>
    </row>
    <row r="856" spans="1:9" ht="48.75" thickBot="1">
      <c r="A856" s="30">
        <v>855</v>
      </c>
      <c r="B856" s="15">
        <v>571102</v>
      </c>
      <c r="C856" s="14" t="s">
        <v>852</v>
      </c>
      <c r="D856" s="35" t="s">
        <v>1818</v>
      </c>
      <c r="E856" s="15" t="s">
        <v>1982</v>
      </c>
      <c r="F856" s="17">
        <v>670104</v>
      </c>
      <c r="G856" s="17"/>
      <c r="H856" s="39"/>
      <c r="I856" s="39"/>
    </row>
    <row r="857" spans="1:9" ht="36.75" thickBot="1">
      <c r="A857" s="14">
        <v>856</v>
      </c>
      <c r="B857" s="15">
        <v>571103</v>
      </c>
      <c r="C857" s="14" t="s">
        <v>855</v>
      </c>
      <c r="D857" s="35" t="s">
        <v>1821</v>
      </c>
      <c r="E857" s="15" t="s">
        <v>1982</v>
      </c>
      <c r="F857" s="17">
        <v>670307</v>
      </c>
      <c r="G857" s="17"/>
      <c r="H857" s="39"/>
      <c r="I857" s="39"/>
    </row>
    <row r="858" spans="1:9" ht="36.75" thickBot="1">
      <c r="A858" s="30">
        <v>857</v>
      </c>
      <c r="B858" s="15">
        <v>571300</v>
      </c>
      <c r="C858" s="14" t="s">
        <v>856</v>
      </c>
      <c r="D858" s="35" t="s">
        <v>1822</v>
      </c>
      <c r="E858" s="15" t="s">
        <v>1982</v>
      </c>
      <c r="F858" s="17">
        <v>673004</v>
      </c>
      <c r="G858" s="17"/>
      <c r="H858" s="39"/>
      <c r="I858" s="39"/>
    </row>
    <row r="859" spans="1:9" ht="36.75" thickBot="1">
      <c r="A859" s="14">
        <v>858</v>
      </c>
      <c r="B859" s="15">
        <v>571400</v>
      </c>
      <c r="C859" s="14" t="s">
        <v>857</v>
      </c>
      <c r="D859" s="35" t="s">
        <v>1823</v>
      </c>
      <c r="E859" s="15" t="s">
        <v>1982</v>
      </c>
      <c r="F859" s="17">
        <v>690502</v>
      </c>
      <c r="G859" s="17"/>
      <c r="H859" s="39"/>
      <c r="I859" s="39"/>
    </row>
    <row r="860" spans="1:9" ht="36.75" thickBot="1">
      <c r="A860" s="30">
        <v>859</v>
      </c>
      <c r="B860" s="15">
        <v>571401</v>
      </c>
      <c r="C860" s="14" t="s">
        <v>858</v>
      </c>
      <c r="D860" s="35" t="s">
        <v>1824</v>
      </c>
      <c r="E860" s="15" t="s">
        <v>1982</v>
      </c>
      <c r="F860" s="17">
        <v>688001</v>
      </c>
      <c r="G860" s="17"/>
      <c r="H860" s="39"/>
      <c r="I860" s="39"/>
    </row>
    <row r="861" spans="1:9" ht="60.75" thickBot="1">
      <c r="A861" s="14">
        <v>860</v>
      </c>
      <c r="B861" s="15">
        <v>571402</v>
      </c>
      <c r="C861" s="14" t="s">
        <v>859</v>
      </c>
      <c r="D861" s="35" t="s">
        <v>1825</v>
      </c>
      <c r="E861" s="15" t="s">
        <v>1982</v>
      </c>
      <c r="F861" s="17">
        <v>689645</v>
      </c>
      <c r="G861" s="17"/>
      <c r="H861" s="39"/>
      <c r="I861" s="39"/>
    </row>
    <row r="862" spans="1:9" ht="36.75" thickBot="1">
      <c r="A862" s="30">
        <v>861</v>
      </c>
      <c r="B862" s="15">
        <v>571500</v>
      </c>
      <c r="C862" s="14" t="s">
        <v>860</v>
      </c>
      <c r="D862" s="35" t="s">
        <v>1826</v>
      </c>
      <c r="E862" s="15" t="s">
        <v>1982</v>
      </c>
      <c r="F862" s="17">
        <v>682311</v>
      </c>
      <c r="G862" s="17"/>
      <c r="H862" s="39"/>
      <c r="I862" s="39"/>
    </row>
    <row r="863" spans="1:9" ht="36.75" thickBot="1">
      <c r="A863" s="14">
        <v>862</v>
      </c>
      <c r="B863" s="15">
        <v>571600</v>
      </c>
      <c r="C863" s="14" t="s">
        <v>861</v>
      </c>
      <c r="D863" s="35" t="s">
        <v>1827</v>
      </c>
      <c r="E863" s="15" t="s">
        <v>1982</v>
      </c>
      <c r="F863" s="17">
        <v>682025</v>
      </c>
      <c r="G863" s="17"/>
      <c r="H863" s="39"/>
      <c r="I863" s="39"/>
    </row>
    <row r="864" spans="1:9" ht="60.75" thickBot="1">
      <c r="A864" s="30">
        <v>863</v>
      </c>
      <c r="B864" s="15">
        <v>600000</v>
      </c>
      <c r="C864" s="14" t="s">
        <v>862</v>
      </c>
      <c r="D864" s="35" t="s">
        <v>1828</v>
      </c>
      <c r="E864" s="15" t="s">
        <v>1983</v>
      </c>
      <c r="F864" s="17">
        <v>560001</v>
      </c>
      <c r="G864" s="17"/>
      <c r="H864" s="39"/>
      <c r="I864" s="39"/>
    </row>
    <row r="865" spans="1:9" ht="60.75" thickBot="1">
      <c r="A865" s="14">
        <v>864</v>
      </c>
      <c r="B865" s="15">
        <v>602000</v>
      </c>
      <c r="C865" s="14" t="s">
        <v>863</v>
      </c>
      <c r="D865" s="35" t="s">
        <v>1829</v>
      </c>
      <c r="E865" s="15" t="s">
        <v>1983</v>
      </c>
      <c r="F865" s="17">
        <v>560027</v>
      </c>
      <c r="G865" s="17"/>
      <c r="H865" s="39"/>
      <c r="I865" s="39"/>
    </row>
    <row r="866" spans="1:9" ht="48.75" thickBot="1">
      <c r="A866" s="30">
        <v>865</v>
      </c>
      <c r="B866" s="15">
        <v>602100</v>
      </c>
      <c r="C866" s="14" t="s">
        <v>864</v>
      </c>
      <c r="D866" s="35" t="s">
        <v>1830</v>
      </c>
      <c r="E866" s="15" t="s">
        <v>1983</v>
      </c>
      <c r="F866" s="17">
        <v>560011</v>
      </c>
      <c r="G866" s="17"/>
      <c r="H866" s="39"/>
      <c r="I866" s="39"/>
    </row>
    <row r="867" spans="1:9" ht="48.75" thickBot="1">
      <c r="A867" s="14">
        <v>866</v>
      </c>
      <c r="B867" s="15">
        <v>602200</v>
      </c>
      <c r="C867" s="14" t="s">
        <v>865</v>
      </c>
      <c r="D867" s="35" t="s">
        <v>1831</v>
      </c>
      <c r="E867" s="15" t="s">
        <v>1983</v>
      </c>
      <c r="F867" s="17">
        <v>560001</v>
      </c>
      <c r="G867" s="17"/>
      <c r="H867" s="39"/>
      <c r="I867" s="39"/>
    </row>
    <row r="868" spans="1:9" ht="48.75" thickBot="1">
      <c r="A868" s="30">
        <v>867</v>
      </c>
      <c r="B868" s="15">
        <v>602300</v>
      </c>
      <c r="C868" s="14" t="s">
        <v>866</v>
      </c>
      <c r="D868" s="35" t="s">
        <v>1832</v>
      </c>
      <c r="E868" s="15" t="s">
        <v>1983</v>
      </c>
      <c r="F868" s="17">
        <v>575001</v>
      </c>
      <c r="G868" s="17"/>
      <c r="H868" s="39"/>
      <c r="I868" s="39"/>
    </row>
    <row r="869" spans="1:9" ht="48.75" thickBot="1">
      <c r="A869" s="14">
        <v>868</v>
      </c>
      <c r="B869" s="15">
        <v>602301</v>
      </c>
      <c r="C869" s="14" t="s">
        <v>867</v>
      </c>
      <c r="D869" s="35" t="s">
        <v>1833</v>
      </c>
      <c r="E869" s="15" t="s">
        <v>1983</v>
      </c>
      <c r="F869" s="17">
        <v>574201</v>
      </c>
      <c r="G869" s="17"/>
      <c r="H869" s="39"/>
      <c r="I869" s="39"/>
    </row>
    <row r="870" spans="1:9" ht="36.75" thickBot="1">
      <c r="A870" s="30">
        <v>869</v>
      </c>
      <c r="B870" s="15">
        <v>602308</v>
      </c>
      <c r="C870" s="14" t="s">
        <v>868</v>
      </c>
      <c r="D870" s="35" t="s">
        <v>1834</v>
      </c>
      <c r="E870" s="15" t="s">
        <v>1983</v>
      </c>
      <c r="F870" s="17">
        <v>574219</v>
      </c>
      <c r="G870" s="17"/>
      <c r="H870" s="39"/>
      <c r="I870" s="39"/>
    </row>
    <row r="871" spans="1:9" ht="48.75" thickBot="1">
      <c r="A871" s="14">
        <v>870</v>
      </c>
      <c r="B871" s="15">
        <v>602400</v>
      </c>
      <c r="C871" s="14" t="s">
        <v>871</v>
      </c>
      <c r="D871" s="35" t="s">
        <v>1837</v>
      </c>
      <c r="E871" s="15" t="s">
        <v>1983</v>
      </c>
      <c r="F871" s="17">
        <v>570024</v>
      </c>
      <c r="G871" s="17"/>
      <c r="H871" s="39"/>
      <c r="I871" s="39"/>
    </row>
    <row r="872" spans="1:9" ht="48.75" thickBot="1">
      <c r="A872" s="30">
        <v>871</v>
      </c>
      <c r="B872" s="15">
        <v>602401</v>
      </c>
      <c r="C872" s="14" t="s">
        <v>872</v>
      </c>
      <c r="D872" s="35" t="s">
        <v>1838</v>
      </c>
      <c r="E872" s="15" t="s">
        <v>1983</v>
      </c>
      <c r="F872" s="17">
        <v>571401</v>
      </c>
      <c r="G872" s="17"/>
      <c r="H872" s="39"/>
      <c r="I872" s="39"/>
    </row>
    <row r="873" spans="1:9" ht="36.75" thickBot="1">
      <c r="A873" s="14">
        <v>872</v>
      </c>
      <c r="B873" s="15">
        <v>602404</v>
      </c>
      <c r="C873" s="14" t="s">
        <v>869</v>
      </c>
      <c r="D873" s="35" t="s">
        <v>1835</v>
      </c>
      <c r="E873" s="15" t="s">
        <v>1983</v>
      </c>
      <c r="F873" s="17">
        <v>571218</v>
      </c>
      <c r="G873" s="17"/>
      <c r="H873" s="39"/>
      <c r="I873" s="39"/>
    </row>
    <row r="874" spans="1:9" ht="36.75" thickBot="1">
      <c r="A874" s="30">
        <v>873</v>
      </c>
      <c r="B874" s="15">
        <v>603800</v>
      </c>
      <c r="C874" s="14" t="s">
        <v>870</v>
      </c>
      <c r="D874" s="35" t="s">
        <v>1836</v>
      </c>
      <c r="E874" s="15" t="s">
        <v>1983</v>
      </c>
      <c r="F874" s="17">
        <v>576101</v>
      </c>
      <c r="G874" s="17"/>
      <c r="H874" s="39"/>
      <c r="I874" s="39"/>
    </row>
    <row r="875" spans="1:9" ht="36.75" thickBot="1">
      <c r="A875" s="14">
        <v>874</v>
      </c>
      <c r="B875" s="15">
        <v>603802</v>
      </c>
      <c r="C875" s="14" t="s">
        <v>873</v>
      </c>
      <c r="D875" s="35" t="s">
        <v>1839</v>
      </c>
      <c r="E875" s="15" t="s">
        <v>1983</v>
      </c>
      <c r="F875" s="17">
        <v>576101</v>
      </c>
      <c r="G875" s="17"/>
      <c r="H875" s="39"/>
      <c r="I875" s="39"/>
    </row>
    <row r="876" spans="1:9" ht="36.75" thickBot="1">
      <c r="A876" s="30">
        <v>875</v>
      </c>
      <c r="B876" s="15">
        <v>603805</v>
      </c>
      <c r="C876" s="14" t="s">
        <v>874</v>
      </c>
      <c r="D876" s="35" t="s">
        <v>1840</v>
      </c>
      <c r="E876" s="15" t="s">
        <v>1983</v>
      </c>
      <c r="F876" s="17">
        <v>574227</v>
      </c>
      <c r="G876" s="17"/>
      <c r="H876" s="39"/>
      <c r="I876" s="39"/>
    </row>
    <row r="877" spans="1:9" ht="48.75" thickBot="1">
      <c r="A877" s="14">
        <v>876</v>
      </c>
      <c r="B877" s="15">
        <v>603900</v>
      </c>
      <c r="C877" s="14" t="s">
        <v>875</v>
      </c>
      <c r="D877" s="35" t="s">
        <v>1841</v>
      </c>
      <c r="E877" s="15" t="s">
        <v>1983</v>
      </c>
      <c r="F877" s="17">
        <v>560009</v>
      </c>
      <c r="G877" s="17"/>
      <c r="H877" s="39"/>
      <c r="I877" s="39"/>
    </row>
    <row r="878" spans="1:9" ht="36.75" thickBot="1">
      <c r="A878" s="30">
        <v>877</v>
      </c>
      <c r="B878" s="15">
        <v>603901</v>
      </c>
      <c r="C878" s="14" t="s">
        <v>876</v>
      </c>
      <c r="D878" s="35" t="s">
        <v>1842</v>
      </c>
      <c r="E878" s="15" t="s">
        <v>1983</v>
      </c>
      <c r="F878" s="17">
        <v>560009</v>
      </c>
      <c r="G878" s="17"/>
      <c r="H878" s="39"/>
      <c r="I878" s="39"/>
    </row>
    <row r="879" spans="1:9" ht="48.75" thickBot="1">
      <c r="A879" s="14">
        <v>878</v>
      </c>
      <c r="B879" s="15">
        <v>604100</v>
      </c>
      <c r="C879" s="14" t="s">
        <v>877</v>
      </c>
      <c r="D879" s="35" t="s">
        <v>1843</v>
      </c>
      <c r="E879" s="15" t="s">
        <v>1983</v>
      </c>
      <c r="F879" s="17">
        <v>560027</v>
      </c>
      <c r="G879" s="17"/>
      <c r="H879" s="39"/>
      <c r="I879" s="39"/>
    </row>
    <row r="880" spans="1:9" ht="36.75" thickBot="1">
      <c r="A880" s="30">
        <v>879</v>
      </c>
      <c r="B880" s="15">
        <v>604102</v>
      </c>
      <c r="C880" s="14" t="s">
        <v>878</v>
      </c>
      <c r="D880" s="35" t="s">
        <v>1844</v>
      </c>
      <c r="E880" s="15" t="s">
        <v>1983</v>
      </c>
      <c r="F880" s="17">
        <v>563101</v>
      </c>
      <c r="G880" s="17"/>
      <c r="H880" s="39"/>
      <c r="I880" s="39"/>
    </row>
    <row r="881" spans="1:9" ht="48.75" thickBot="1">
      <c r="A881" s="14">
        <v>880</v>
      </c>
      <c r="B881" s="15">
        <v>604200</v>
      </c>
      <c r="C881" s="14" t="s">
        <v>879</v>
      </c>
      <c r="D881" s="35" t="s">
        <v>1845</v>
      </c>
      <c r="E881" s="15" t="s">
        <v>1983</v>
      </c>
      <c r="F881" s="17">
        <v>560057</v>
      </c>
      <c r="G881" s="17"/>
      <c r="H881" s="39"/>
      <c r="I881" s="39"/>
    </row>
    <row r="882" spans="1:9" ht="60.75" thickBot="1">
      <c r="A882" s="30">
        <v>881</v>
      </c>
      <c r="B882" s="15">
        <v>604203</v>
      </c>
      <c r="C882" s="14" t="s">
        <v>881</v>
      </c>
      <c r="D882" s="35" t="s">
        <v>1847</v>
      </c>
      <c r="E882" s="15" t="s">
        <v>1983</v>
      </c>
      <c r="F882" s="17">
        <v>572101</v>
      </c>
      <c r="G882" s="17"/>
      <c r="H882" s="39"/>
      <c r="I882" s="39"/>
    </row>
    <row r="883" spans="1:9" ht="48.75" thickBot="1">
      <c r="A883" s="14">
        <v>882</v>
      </c>
      <c r="B883" s="15">
        <v>604300</v>
      </c>
      <c r="C883" s="14" t="s">
        <v>882</v>
      </c>
      <c r="D883" s="35" t="s">
        <v>1848</v>
      </c>
      <c r="E883" s="15" t="s">
        <v>1983</v>
      </c>
      <c r="F883" s="17">
        <v>575001</v>
      </c>
      <c r="G883" s="17"/>
      <c r="H883" s="39"/>
      <c r="I883" s="39"/>
    </row>
    <row r="884" spans="1:9" ht="60.75" thickBot="1">
      <c r="A884" s="30">
        <v>883</v>
      </c>
      <c r="B884" s="15">
        <v>604301</v>
      </c>
      <c r="C884" s="14" t="s">
        <v>880</v>
      </c>
      <c r="D884" s="35" t="s">
        <v>1846</v>
      </c>
      <c r="E884" s="15" t="s">
        <v>1983</v>
      </c>
      <c r="F884" s="17">
        <v>570003</v>
      </c>
      <c r="G884" s="17"/>
      <c r="H884" s="39"/>
      <c r="I884" s="39"/>
    </row>
    <row r="885" spans="1:9" ht="48.75" thickBot="1">
      <c r="A885" s="14">
        <v>884</v>
      </c>
      <c r="B885" s="15">
        <v>604302</v>
      </c>
      <c r="C885" s="14" t="s">
        <v>883</v>
      </c>
      <c r="D885" s="35" t="s">
        <v>1849</v>
      </c>
      <c r="E885" s="15" t="s">
        <v>1983</v>
      </c>
      <c r="F885" s="17">
        <v>575019</v>
      </c>
      <c r="G885" s="17"/>
      <c r="H885" s="39"/>
      <c r="I885" s="39"/>
    </row>
    <row r="886" spans="1:9" ht="48.75" thickBot="1">
      <c r="A886" s="30">
        <v>885</v>
      </c>
      <c r="B886" s="15">
        <v>604400</v>
      </c>
      <c r="C886" s="14" t="s">
        <v>884</v>
      </c>
      <c r="D886" s="35" t="s">
        <v>1850</v>
      </c>
      <c r="E886" s="15" t="s">
        <v>1983</v>
      </c>
      <c r="F886" s="17">
        <v>560034</v>
      </c>
      <c r="G886" s="17"/>
      <c r="H886" s="39"/>
      <c r="I886" s="39"/>
    </row>
    <row r="887" spans="1:9" ht="60.75" thickBot="1">
      <c r="A887" s="14">
        <v>886</v>
      </c>
      <c r="B887" s="15">
        <v>604500</v>
      </c>
      <c r="C887" s="14" t="s">
        <v>885</v>
      </c>
      <c r="D887" s="35" t="s">
        <v>1851</v>
      </c>
      <c r="E887" s="15" t="s">
        <v>1983</v>
      </c>
      <c r="F887" s="17">
        <v>560004</v>
      </c>
      <c r="G887" s="17"/>
      <c r="H887" s="39"/>
      <c r="I887" s="39"/>
    </row>
    <row r="888" spans="1:9" ht="60.75" thickBot="1">
      <c r="A888" s="30">
        <v>887</v>
      </c>
      <c r="B888" s="15">
        <v>604600</v>
      </c>
      <c r="C888" s="14" t="s">
        <v>886</v>
      </c>
      <c r="D888" s="35" t="s">
        <v>1852</v>
      </c>
      <c r="E888" s="15" t="s">
        <v>1983</v>
      </c>
      <c r="F888" s="17">
        <v>560066</v>
      </c>
      <c r="G888" s="17"/>
      <c r="H888" s="39"/>
      <c r="I888" s="39"/>
    </row>
    <row r="889" spans="1:9" ht="60.75" thickBot="1">
      <c r="A889" s="14">
        <v>888</v>
      </c>
      <c r="B889" s="15">
        <v>604700</v>
      </c>
      <c r="C889" s="14" t="s">
        <v>887</v>
      </c>
      <c r="D889" s="35" t="s">
        <v>1829</v>
      </c>
      <c r="E889" s="15" t="s">
        <v>1983</v>
      </c>
      <c r="F889" s="17">
        <v>560027</v>
      </c>
      <c r="G889" s="17"/>
      <c r="H889" s="39"/>
      <c r="I889" s="39"/>
    </row>
    <row r="890" spans="1:9" ht="36.75" thickBot="1">
      <c r="A890" s="30">
        <v>889</v>
      </c>
      <c r="B890" s="15">
        <v>604800</v>
      </c>
      <c r="C890" s="14" t="s">
        <v>888</v>
      </c>
      <c r="D890" s="35" t="s">
        <v>1853</v>
      </c>
      <c r="E890" s="15" t="s">
        <v>1983</v>
      </c>
      <c r="F890" s="17">
        <v>560037</v>
      </c>
      <c r="G890" s="17"/>
      <c r="H890" s="39"/>
      <c r="I890" s="39"/>
    </row>
    <row r="891" spans="1:9" ht="48.75" thickBot="1">
      <c r="A891" s="14">
        <v>890</v>
      </c>
      <c r="B891" s="15">
        <v>604900</v>
      </c>
      <c r="C891" s="14" t="s">
        <v>889</v>
      </c>
      <c r="D891" s="35" t="s">
        <v>1854</v>
      </c>
      <c r="E891" s="15" t="s">
        <v>1983</v>
      </c>
      <c r="F891" s="17">
        <v>573201</v>
      </c>
      <c r="G891" s="17"/>
      <c r="H891" s="39"/>
      <c r="I891" s="39"/>
    </row>
    <row r="892" spans="1:9" ht="48.75" thickBot="1">
      <c r="A892" s="30">
        <v>891</v>
      </c>
      <c r="B892" s="15">
        <v>604901</v>
      </c>
      <c r="C892" s="14" t="s">
        <v>890</v>
      </c>
      <c r="D892" s="35" t="s">
        <v>1855</v>
      </c>
      <c r="E892" s="15" t="s">
        <v>1983</v>
      </c>
      <c r="F892" s="17">
        <v>577101</v>
      </c>
      <c r="G892" s="17"/>
      <c r="H892" s="39"/>
      <c r="I892" s="39"/>
    </row>
    <row r="893" spans="1:9" ht="60.75" thickBot="1">
      <c r="A893" s="14">
        <v>892</v>
      </c>
      <c r="B893" s="15">
        <v>605000</v>
      </c>
      <c r="C893" s="14" t="s">
        <v>891</v>
      </c>
      <c r="D893" s="35" t="s">
        <v>1856</v>
      </c>
      <c r="E893" s="15" t="s">
        <v>1983</v>
      </c>
      <c r="F893" s="17">
        <v>570023</v>
      </c>
      <c r="G893" s="17"/>
      <c r="H893" s="39"/>
      <c r="I893" s="39"/>
    </row>
    <row r="894" spans="1:9" ht="48.75" thickBot="1">
      <c r="A894" s="30">
        <v>893</v>
      </c>
      <c r="B894" s="15">
        <v>605001</v>
      </c>
      <c r="C894" s="14" t="s">
        <v>893</v>
      </c>
      <c r="D894" s="35" t="s">
        <v>1858</v>
      </c>
      <c r="E894" s="15" t="s">
        <v>1983</v>
      </c>
      <c r="F894" s="17">
        <v>570009</v>
      </c>
      <c r="G894" s="17"/>
      <c r="H894" s="39"/>
      <c r="I894" s="39"/>
    </row>
    <row r="895" spans="1:9" ht="48.75" thickBot="1">
      <c r="A895" s="14">
        <v>894</v>
      </c>
      <c r="B895" s="15">
        <v>605400</v>
      </c>
      <c r="C895" s="14" t="s">
        <v>894</v>
      </c>
      <c r="D895" s="35" t="s">
        <v>1859</v>
      </c>
      <c r="E895" s="15" t="s">
        <v>1983</v>
      </c>
      <c r="F895" s="17">
        <v>561203</v>
      </c>
      <c r="G895" s="17"/>
      <c r="H895" s="39"/>
      <c r="I895" s="39"/>
    </row>
    <row r="896" spans="1:9" ht="48.75" thickBot="1">
      <c r="A896" s="30">
        <v>895</v>
      </c>
      <c r="B896" s="15">
        <v>610000</v>
      </c>
      <c r="C896" s="14" t="s">
        <v>892</v>
      </c>
      <c r="D896" s="35" t="s">
        <v>1857</v>
      </c>
      <c r="E896" s="15" t="s">
        <v>1983</v>
      </c>
      <c r="F896" s="17">
        <v>580023</v>
      </c>
      <c r="G896" s="17"/>
      <c r="H896" s="39"/>
      <c r="I896" s="39"/>
    </row>
    <row r="897" spans="1:9" ht="36.75" thickBot="1">
      <c r="A897" s="14">
        <v>896</v>
      </c>
      <c r="B897" s="15">
        <v>610100</v>
      </c>
      <c r="C897" s="14" t="s">
        <v>895</v>
      </c>
      <c r="D897" s="35" t="s">
        <v>1860</v>
      </c>
      <c r="E897" s="15" t="s">
        <v>1983</v>
      </c>
      <c r="F897" s="17">
        <v>580029</v>
      </c>
      <c r="G897" s="17"/>
      <c r="H897" s="39"/>
      <c r="I897" s="39"/>
    </row>
    <row r="898" spans="1:9" ht="36.75" thickBot="1">
      <c r="A898" s="30">
        <v>897</v>
      </c>
      <c r="B898" s="15">
        <v>610101</v>
      </c>
      <c r="C898" s="14" t="s">
        <v>896</v>
      </c>
      <c r="D898" s="35" t="s">
        <v>1861</v>
      </c>
      <c r="E898" s="15" t="s">
        <v>1983</v>
      </c>
      <c r="F898" s="17">
        <v>582002</v>
      </c>
      <c r="G898" s="17"/>
      <c r="H898" s="39"/>
      <c r="I898" s="39"/>
    </row>
    <row r="899" spans="1:9" ht="36.75" thickBot="1">
      <c r="A899" s="14">
        <v>898</v>
      </c>
      <c r="B899" s="15">
        <v>610200</v>
      </c>
      <c r="C899" s="14" t="s">
        <v>897</v>
      </c>
      <c r="D899" s="35" t="s">
        <v>1862</v>
      </c>
      <c r="E899" s="15" t="s">
        <v>1983</v>
      </c>
      <c r="F899" s="17">
        <v>590002</v>
      </c>
      <c r="G899" s="17"/>
      <c r="H899" s="39"/>
      <c r="I899" s="39"/>
    </row>
    <row r="900" spans="1:9" ht="48.75" thickBot="1">
      <c r="A900" s="30">
        <v>899</v>
      </c>
      <c r="B900" s="15">
        <v>610201</v>
      </c>
      <c r="C900" s="14" t="s">
        <v>898</v>
      </c>
      <c r="D900" s="35" t="s">
        <v>1863</v>
      </c>
      <c r="E900" s="15" t="s">
        <v>1983</v>
      </c>
      <c r="F900" s="17">
        <v>591307</v>
      </c>
      <c r="G900" s="17"/>
      <c r="H900" s="39"/>
      <c r="I900" s="39"/>
    </row>
    <row r="901" spans="1:9" ht="36.75" thickBot="1">
      <c r="A901" s="14">
        <v>900</v>
      </c>
      <c r="B901" s="15">
        <v>610202</v>
      </c>
      <c r="C901" s="14" t="s">
        <v>899</v>
      </c>
      <c r="D901" s="35" t="s">
        <v>1864</v>
      </c>
      <c r="E901" s="15" t="s">
        <v>1983</v>
      </c>
      <c r="F901" s="17">
        <v>591237</v>
      </c>
      <c r="G901" s="17"/>
      <c r="H901" s="39"/>
      <c r="I901" s="39"/>
    </row>
    <row r="902" spans="1:9" ht="48.75" thickBot="1">
      <c r="A902" s="30">
        <v>901</v>
      </c>
      <c r="B902" s="15">
        <v>610300</v>
      </c>
      <c r="C902" s="14" t="s">
        <v>900</v>
      </c>
      <c r="D902" s="35" t="s">
        <v>1865</v>
      </c>
      <c r="E902" s="15" t="s">
        <v>1983</v>
      </c>
      <c r="F902" s="17">
        <v>577004</v>
      </c>
      <c r="G902" s="17"/>
      <c r="H902" s="39"/>
      <c r="I902" s="39"/>
    </row>
    <row r="903" spans="1:9" ht="60.75" thickBot="1">
      <c r="A903" s="14">
        <v>902</v>
      </c>
      <c r="B903" s="15">
        <v>610301</v>
      </c>
      <c r="C903" s="14" t="s">
        <v>901</v>
      </c>
      <c r="D903" s="35" t="s">
        <v>1866</v>
      </c>
      <c r="E903" s="15" t="s">
        <v>1983</v>
      </c>
      <c r="F903" s="17">
        <v>577501</v>
      </c>
      <c r="G903" s="17"/>
      <c r="H903" s="39"/>
      <c r="I903" s="39"/>
    </row>
    <row r="904" spans="1:9" ht="48.75" thickBot="1">
      <c r="A904" s="30">
        <v>903</v>
      </c>
      <c r="B904" s="15">
        <v>610400</v>
      </c>
      <c r="C904" s="14" t="s">
        <v>902</v>
      </c>
      <c r="D904" s="35" t="s">
        <v>1867</v>
      </c>
      <c r="E904" s="15" t="s">
        <v>1983</v>
      </c>
      <c r="F904" s="17">
        <v>585101</v>
      </c>
      <c r="G904" s="17"/>
      <c r="H904" s="39"/>
      <c r="I904" s="39"/>
    </row>
    <row r="905" spans="1:9" ht="48.75" thickBot="1">
      <c r="A905" s="14">
        <v>904</v>
      </c>
      <c r="B905" s="15">
        <v>610401</v>
      </c>
      <c r="C905" s="14" t="s">
        <v>904</v>
      </c>
      <c r="D905" s="35" t="s">
        <v>1869</v>
      </c>
      <c r="E905" s="15" t="s">
        <v>1983</v>
      </c>
      <c r="F905" s="17">
        <v>585102</v>
      </c>
      <c r="G905" s="17"/>
      <c r="H905" s="39"/>
      <c r="I905" s="39"/>
    </row>
    <row r="906" spans="1:9" ht="60.75" thickBot="1">
      <c r="A906" s="30">
        <v>905</v>
      </c>
      <c r="B906" s="15">
        <v>610403</v>
      </c>
      <c r="C906" s="14" t="s">
        <v>905</v>
      </c>
      <c r="D906" s="35" t="s">
        <v>1870</v>
      </c>
      <c r="E906" s="15" t="s">
        <v>1983</v>
      </c>
      <c r="F906" s="17">
        <v>585401</v>
      </c>
      <c r="G906" s="17"/>
      <c r="H906" s="39"/>
      <c r="I906" s="39"/>
    </row>
    <row r="907" spans="1:9" ht="48.75" thickBot="1">
      <c r="A907" s="14">
        <v>906</v>
      </c>
      <c r="B907" s="15">
        <v>610500</v>
      </c>
      <c r="C907" s="14" t="s">
        <v>903</v>
      </c>
      <c r="D907" s="35" t="s">
        <v>1868</v>
      </c>
      <c r="E907" s="15" t="s">
        <v>1983</v>
      </c>
      <c r="F907" s="17">
        <v>580001</v>
      </c>
      <c r="G907" s="17"/>
      <c r="H907" s="39"/>
      <c r="I907" s="39"/>
    </row>
    <row r="908" spans="1:9" ht="24.75" thickBot="1">
      <c r="A908" s="30">
        <v>907</v>
      </c>
      <c r="B908" s="15">
        <v>610501</v>
      </c>
      <c r="C908" s="14" t="s">
        <v>907</v>
      </c>
      <c r="D908" s="35" t="s">
        <v>1872</v>
      </c>
      <c r="E908" s="15" t="s">
        <v>1983</v>
      </c>
      <c r="F908" s="17">
        <v>581301</v>
      </c>
      <c r="G908" s="17"/>
      <c r="H908" s="39"/>
      <c r="I908" s="39"/>
    </row>
    <row r="909" spans="1:9" ht="48.75" thickBot="1">
      <c r="A909" s="14">
        <v>908</v>
      </c>
      <c r="B909" s="15">
        <v>610502</v>
      </c>
      <c r="C909" s="14" t="s">
        <v>908</v>
      </c>
      <c r="D909" s="35" t="s">
        <v>1873</v>
      </c>
      <c r="E909" s="15" t="s">
        <v>1983</v>
      </c>
      <c r="F909" s="17">
        <v>581110</v>
      </c>
      <c r="G909" s="17"/>
      <c r="H909" s="39"/>
      <c r="I909" s="39"/>
    </row>
    <row r="910" spans="1:9" ht="36.75" thickBot="1">
      <c r="A910" s="30">
        <v>909</v>
      </c>
      <c r="B910" s="15">
        <v>610503</v>
      </c>
      <c r="C910" s="14" t="s">
        <v>906</v>
      </c>
      <c r="D910" s="35" t="s">
        <v>1871</v>
      </c>
      <c r="E910" s="15" t="s">
        <v>1983</v>
      </c>
      <c r="F910" s="17">
        <v>591126</v>
      </c>
      <c r="G910" s="17"/>
      <c r="H910" s="39"/>
      <c r="I910" s="39"/>
    </row>
    <row r="911" spans="1:9" ht="48.75" thickBot="1">
      <c r="A911" s="14">
        <v>910</v>
      </c>
      <c r="B911" s="15">
        <v>610600</v>
      </c>
      <c r="C911" s="14" t="s">
        <v>909</v>
      </c>
      <c r="D911" s="35" t="s">
        <v>1874</v>
      </c>
      <c r="E911" s="15" t="s">
        <v>1983</v>
      </c>
      <c r="F911" s="17">
        <v>577201</v>
      </c>
      <c r="G911" s="17"/>
      <c r="H911" s="39"/>
      <c r="I911" s="39"/>
    </row>
    <row r="912" spans="1:9" ht="48.75" thickBot="1">
      <c r="A912" s="30">
        <v>911</v>
      </c>
      <c r="B912" s="15">
        <v>610601</v>
      </c>
      <c r="C912" s="14" t="s">
        <v>910</v>
      </c>
      <c r="D912" s="35" t="s">
        <v>1875</v>
      </c>
      <c r="E912" s="15" t="s">
        <v>1983</v>
      </c>
      <c r="F912" s="17">
        <v>581334</v>
      </c>
      <c r="G912" s="17"/>
      <c r="H912" s="39"/>
      <c r="I912" s="39"/>
    </row>
    <row r="913" spans="1:9" ht="36.75" thickBot="1">
      <c r="A913" s="14">
        <v>912</v>
      </c>
      <c r="B913" s="15">
        <v>610700</v>
      </c>
      <c r="C913" s="14" t="s">
        <v>911</v>
      </c>
      <c r="D913" s="35" t="s">
        <v>1876</v>
      </c>
      <c r="E913" s="15" t="s">
        <v>1983</v>
      </c>
      <c r="F913" s="17">
        <v>583103</v>
      </c>
      <c r="G913" s="17"/>
      <c r="H913" s="39"/>
      <c r="I913" s="39"/>
    </row>
    <row r="914" spans="1:9" ht="48.75" thickBot="1">
      <c r="A914" s="30">
        <v>913</v>
      </c>
      <c r="B914" s="15">
        <v>610701</v>
      </c>
      <c r="C914" s="14" t="s">
        <v>913</v>
      </c>
      <c r="D914" s="35" t="s">
        <v>1878</v>
      </c>
      <c r="E914" s="15" t="s">
        <v>1983</v>
      </c>
      <c r="F914" s="17">
        <v>584101</v>
      </c>
      <c r="G914" s="17"/>
      <c r="H914" s="39"/>
      <c r="I914" s="39"/>
    </row>
    <row r="915" spans="1:9" ht="48.75" thickBot="1">
      <c r="A915" s="14">
        <v>914</v>
      </c>
      <c r="B915" s="15">
        <v>610800</v>
      </c>
      <c r="C915" s="14" t="s">
        <v>914</v>
      </c>
      <c r="D915" s="35" t="s">
        <v>1879</v>
      </c>
      <c r="E915" s="15" t="s">
        <v>1983</v>
      </c>
      <c r="F915" s="17">
        <v>587103</v>
      </c>
      <c r="G915" s="17"/>
      <c r="H915" s="39"/>
      <c r="I915" s="39"/>
    </row>
    <row r="916" spans="1:9" ht="48.75" thickBot="1">
      <c r="A916" s="30">
        <v>915</v>
      </c>
      <c r="B916" s="15">
        <v>610801</v>
      </c>
      <c r="C916" s="14" t="s">
        <v>912</v>
      </c>
      <c r="D916" s="35" t="s">
        <v>1877</v>
      </c>
      <c r="E916" s="15" t="s">
        <v>1983</v>
      </c>
      <c r="F916" s="17">
        <v>586101</v>
      </c>
      <c r="G916" s="17"/>
      <c r="H916" s="39"/>
      <c r="I916" s="39"/>
    </row>
    <row r="917" spans="1:9" ht="84.75" thickBot="1">
      <c r="A917" s="14">
        <v>916</v>
      </c>
      <c r="B917" s="16">
        <v>616003</v>
      </c>
      <c r="C917" s="14" t="s">
        <v>983</v>
      </c>
      <c r="D917" s="35" t="s">
        <v>1945</v>
      </c>
      <c r="E917" s="15" t="s">
        <v>1983</v>
      </c>
      <c r="F917" s="17">
        <v>583203</v>
      </c>
      <c r="G917" s="17"/>
      <c r="H917" s="39"/>
      <c r="I917" s="39"/>
    </row>
    <row r="918" spans="1:9" ht="48.75" thickBot="1">
      <c r="A918" s="30">
        <v>917</v>
      </c>
      <c r="B918" s="15">
        <v>640000</v>
      </c>
      <c r="C918" s="14" t="s">
        <v>915</v>
      </c>
      <c r="D918" s="35" t="s">
        <v>1880</v>
      </c>
      <c r="E918" s="15" t="s">
        <v>1947</v>
      </c>
      <c r="F918" s="17">
        <v>625020</v>
      </c>
      <c r="G918" s="17"/>
      <c r="H918" s="39"/>
      <c r="I918" s="39"/>
    </row>
    <row r="919" spans="1:9" ht="36.75" thickBot="1">
      <c r="A919" s="14">
        <v>918</v>
      </c>
      <c r="B919" s="15">
        <v>640100</v>
      </c>
      <c r="C919" s="14" t="s">
        <v>916</v>
      </c>
      <c r="D919" s="35" t="s">
        <v>1881</v>
      </c>
      <c r="E919" s="15" t="s">
        <v>1947</v>
      </c>
      <c r="F919" s="17">
        <v>625001</v>
      </c>
      <c r="G919" s="17"/>
      <c r="H919" s="39"/>
      <c r="I919" s="39"/>
    </row>
    <row r="920" spans="1:9" ht="48.75" thickBot="1">
      <c r="A920" s="30">
        <v>919</v>
      </c>
      <c r="B920" s="15">
        <v>640101</v>
      </c>
      <c r="C920" s="14" t="s">
        <v>917</v>
      </c>
      <c r="D920" s="35" t="s">
        <v>1882</v>
      </c>
      <c r="E920" s="15" t="s">
        <v>1947</v>
      </c>
      <c r="F920" s="17">
        <v>625001</v>
      </c>
      <c r="G920" s="17"/>
      <c r="H920" s="39"/>
      <c r="I920" s="39"/>
    </row>
    <row r="921" spans="1:9" ht="48.75" thickBot="1">
      <c r="A921" s="14">
        <v>920</v>
      </c>
      <c r="B921" s="15">
        <v>640102</v>
      </c>
      <c r="C921" s="14" t="s">
        <v>918</v>
      </c>
      <c r="D921" s="35" t="s">
        <v>1883</v>
      </c>
      <c r="E921" s="15" t="s">
        <v>1947</v>
      </c>
      <c r="F921" s="17">
        <v>625020</v>
      </c>
      <c r="G921" s="17"/>
      <c r="H921" s="39"/>
      <c r="I921" s="39"/>
    </row>
    <row r="922" spans="1:9" ht="36.75" thickBot="1">
      <c r="A922" s="30">
        <v>921</v>
      </c>
      <c r="B922" s="15">
        <v>640103</v>
      </c>
      <c r="C922" s="14" t="s">
        <v>919</v>
      </c>
      <c r="D922" s="35" t="s">
        <v>1884</v>
      </c>
      <c r="E922" s="15" t="s">
        <v>1947</v>
      </c>
      <c r="F922" s="17">
        <v>625002</v>
      </c>
      <c r="G922" s="17"/>
      <c r="H922" s="39"/>
      <c r="I922" s="39"/>
    </row>
    <row r="923" spans="1:9" ht="36.75" thickBot="1">
      <c r="A923" s="14">
        <v>922</v>
      </c>
      <c r="B923" s="15">
        <v>640104</v>
      </c>
      <c r="C923" s="14" t="s">
        <v>921</v>
      </c>
      <c r="D923" s="35" t="s">
        <v>1886</v>
      </c>
      <c r="E923" s="15" t="s">
        <v>1947</v>
      </c>
      <c r="F923" s="17">
        <v>630002</v>
      </c>
      <c r="G923" s="17"/>
      <c r="H923" s="39"/>
      <c r="I923" s="39"/>
    </row>
    <row r="924" spans="1:9" ht="60.75" thickBot="1">
      <c r="A924" s="30">
        <v>923</v>
      </c>
      <c r="B924" s="15">
        <v>640200</v>
      </c>
      <c r="C924" s="14" t="s">
        <v>922</v>
      </c>
      <c r="D924" s="35" t="s">
        <v>1885</v>
      </c>
      <c r="E924" s="15" t="s">
        <v>1947</v>
      </c>
      <c r="F924" s="17">
        <v>625001</v>
      </c>
      <c r="G924" s="17"/>
      <c r="H924" s="39"/>
      <c r="I924" s="39"/>
    </row>
    <row r="925" spans="1:9" ht="60.75" thickBot="1">
      <c r="A925" s="14">
        <v>924</v>
      </c>
      <c r="B925" s="15">
        <v>640201</v>
      </c>
      <c r="C925" s="14" t="s">
        <v>920</v>
      </c>
      <c r="D925" s="35" t="s">
        <v>1885</v>
      </c>
      <c r="E925" s="15" t="s">
        <v>1947</v>
      </c>
      <c r="F925" s="17">
        <v>625001</v>
      </c>
      <c r="G925" s="17"/>
      <c r="H925" s="39"/>
      <c r="I925" s="39"/>
    </row>
    <row r="926" spans="1:9" ht="36.75" thickBot="1">
      <c r="A926" s="30">
        <v>925</v>
      </c>
      <c r="B926" s="15">
        <v>640202</v>
      </c>
      <c r="C926" s="14" t="s">
        <v>923</v>
      </c>
      <c r="D926" s="35" t="s">
        <v>1887</v>
      </c>
      <c r="E926" s="15" t="s">
        <v>1947</v>
      </c>
      <c r="F926" s="17">
        <v>625002</v>
      </c>
      <c r="G926" s="17"/>
      <c r="H926" s="39"/>
      <c r="I926" s="39"/>
    </row>
    <row r="927" spans="1:9" ht="48.75" thickBot="1">
      <c r="A927" s="14">
        <v>926</v>
      </c>
      <c r="B927" s="15">
        <v>640300</v>
      </c>
      <c r="C927" s="14" t="s">
        <v>924</v>
      </c>
      <c r="D927" s="35" t="s">
        <v>1888</v>
      </c>
      <c r="E927" s="15" t="s">
        <v>1947</v>
      </c>
      <c r="F927" s="17">
        <v>625001</v>
      </c>
      <c r="G927" s="17"/>
      <c r="H927" s="39"/>
      <c r="I927" s="39"/>
    </row>
    <row r="928" spans="1:9" ht="48.75" thickBot="1">
      <c r="A928" s="30">
        <v>927</v>
      </c>
      <c r="B928" s="15">
        <v>640400</v>
      </c>
      <c r="C928" s="14" t="s">
        <v>925</v>
      </c>
      <c r="D928" s="35" t="s">
        <v>1889</v>
      </c>
      <c r="E928" s="15" t="s">
        <v>1947</v>
      </c>
      <c r="F928" s="17">
        <v>613009</v>
      </c>
      <c r="G928" s="17"/>
      <c r="H928" s="39"/>
      <c r="I928" s="39"/>
    </row>
    <row r="929" spans="1:9" ht="36.75" thickBot="1">
      <c r="A929" s="14">
        <v>928</v>
      </c>
      <c r="B929" s="15">
        <v>640401</v>
      </c>
      <c r="C929" s="14" t="s">
        <v>926</v>
      </c>
      <c r="D929" s="35" t="s">
        <v>1890</v>
      </c>
      <c r="E929" s="15" t="s">
        <v>1947</v>
      </c>
      <c r="F929" s="17">
        <v>625001</v>
      </c>
      <c r="G929" s="17"/>
      <c r="H929" s="39"/>
      <c r="I929" s="39"/>
    </row>
    <row r="930" spans="1:9" ht="36.75" thickBot="1">
      <c r="A930" s="30">
        <v>929</v>
      </c>
      <c r="B930" s="15">
        <v>640402</v>
      </c>
      <c r="C930" s="14" t="s">
        <v>927</v>
      </c>
      <c r="D930" s="35" t="s">
        <v>1891</v>
      </c>
      <c r="E930" s="15" t="s">
        <v>1947</v>
      </c>
      <c r="F930" s="17">
        <v>625001</v>
      </c>
      <c r="G930" s="17"/>
      <c r="H930" s="39"/>
      <c r="I930" s="39"/>
    </row>
    <row r="931" spans="1:9" ht="36.75" thickBot="1">
      <c r="A931" s="14">
        <v>930</v>
      </c>
      <c r="B931" s="15">
        <v>640403</v>
      </c>
      <c r="C931" s="14" t="s">
        <v>928</v>
      </c>
      <c r="D931" s="35" t="s">
        <v>1892</v>
      </c>
      <c r="E931" s="15" t="s">
        <v>1947</v>
      </c>
      <c r="F931" s="17">
        <v>625001</v>
      </c>
      <c r="G931" s="17"/>
      <c r="H931" s="39"/>
      <c r="I931" s="39"/>
    </row>
    <row r="932" spans="1:9" ht="36.75" thickBot="1">
      <c r="A932" s="30">
        <v>931</v>
      </c>
      <c r="B932" s="15">
        <v>640404</v>
      </c>
      <c r="C932" s="14" t="s">
        <v>929</v>
      </c>
      <c r="D932" s="35" t="s">
        <v>1893</v>
      </c>
      <c r="E932" s="15" t="s">
        <v>1947</v>
      </c>
      <c r="F932" s="17">
        <v>625002</v>
      </c>
      <c r="G932" s="17"/>
      <c r="H932" s="39"/>
      <c r="I932" s="39"/>
    </row>
    <row r="933" spans="1:9" ht="24.75" thickBot="1">
      <c r="A933" s="14">
        <v>932</v>
      </c>
      <c r="B933" s="15">
        <v>640500</v>
      </c>
      <c r="C933" s="14" t="s">
        <v>930</v>
      </c>
      <c r="D933" s="35" t="s">
        <v>1894</v>
      </c>
      <c r="E933" s="15" t="s">
        <v>1947</v>
      </c>
      <c r="F933" s="17">
        <v>625001</v>
      </c>
      <c r="G933" s="17"/>
      <c r="H933" s="39"/>
      <c r="I933" s="39"/>
    </row>
    <row r="934" spans="1:9" ht="36.75" thickBot="1">
      <c r="A934" s="30">
        <v>933</v>
      </c>
      <c r="B934" s="15">
        <v>640501</v>
      </c>
      <c r="C934" s="14" t="s">
        <v>931</v>
      </c>
      <c r="D934" s="35" t="s">
        <v>1895</v>
      </c>
      <c r="E934" s="15" t="s">
        <v>1947</v>
      </c>
      <c r="F934" s="17">
        <v>625001</v>
      </c>
      <c r="G934" s="17"/>
      <c r="H934" s="39"/>
      <c r="I934" s="39"/>
    </row>
    <row r="935" spans="1:9" ht="36.75" thickBot="1">
      <c r="A935" s="14">
        <v>934</v>
      </c>
      <c r="B935" s="15">
        <v>640502</v>
      </c>
      <c r="C935" s="14" t="s">
        <v>932</v>
      </c>
      <c r="D935" s="35" t="s">
        <v>1896</v>
      </c>
      <c r="E935" s="15" t="s">
        <v>1947</v>
      </c>
      <c r="F935" s="17">
        <v>625003</v>
      </c>
      <c r="G935" s="17"/>
      <c r="H935" s="39"/>
      <c r="I935" s="39"/>
    </row>
    <row r="936" spans="1:9" ht="48.75" thickBot="1">
      <c r="A936" s="30">
        <v>935</v>
      </c>
      <c r="B936" s="15">
        <v>640600</v>
      </c>
      <c r="C936" s="14" t="s">
        <v>933</v>
      </c>
      <c r="D936" s="35" t="s">
        <v>1897</v>
      </c>
      <c r="E936" s="15" t="s">
        <v>1947</v>
      </c>
      <c r="F936" s="17">
        <v>625001</v>
      </c>
      <c r="G936" s="17"/>
      <c r="H936" s="39"/>
      <c r="I936" s="39"/>
    </row>
    <row r="937" spans="1:9" ht="36.75" thickBot="1">
      <c r="A937" s="14">
        <v>936</v>
      </c>
      <c r="B937" s="15">
        <v>640700</v>
      </c>
      <c r="C937" s="14" t="s">
        <v>934</v>
      </c>
      <c r="D937" s="35" t="s">
        <v>1898</v>
      </c>
      <c r="E937" s="15" t="s">
        <v>1947</v>
      </c>
      <c r="F937" s="17">
        <v>626117</v>
      </c>
      <c r="G937" s="17"/>
      <c r="H937" s="39"/>
      <c r="I937" s="39"/>
    </row>
    <row r="938" spans="1:9" ht="36.75" thickBot="1">
      <c r="A938" s="30">
        <v>937</v>
      </c>
      <c r="B938" s="15">
        <v>640701</v>
      </c>
      <c r="C938" s="14" t="s">
        <v>935</v>
      </c>
      <c r="D938" s="35" t="s">
        <v>1898</v>
      </c>
      <c r="E938" s="15" t="s">
        <v>1947</v>
      </c>
      <c r="F938" s="17">
        <v>626117</v>
      </c>
      <c r="G938" s="17"/>
      <c r="H938" s="39"/>
      <c r="I938" s="39"/>
    </row>
    <row r="939" spans="1:9" ht="24.75" thickBot="1">
      <c r="A939" s="14">
        <v>938</v>
      </c>
      <c r="B939" s="15">
        <v>640702</v>
      </c>
      <c r="C939" s="14" t="s">
        <v>936</v>
      </c>
      <c r="D939" s="35" t="s">
        <v>1899</v>
      </c>
      <c r="E939" s="15" t="s">
        <v>1947</v>
      </c>
      <c r="F939" s="17">
        <v>626123</v>
      </c>
      <c r="G939" s="17"/>
      <c r="H939" s="39"/>
      <c r="I939" s="39"/>
    </row>
    <row r="940" spans="1:9" ht="36.75" thickBot="1">
      <c r="A940" s="30">
        <v>939</v>
      </c>
      <c r="B940" s="15">
        <v>640703</v>
      </c>
      <c r="C940" s="14" t="s">
        <v>937</v>
      </c>
      <c r="D940" s="35" t="s">
        <v>1900</v>
      </c>
      <c r="E940" s="15" t="s">
        <v>1947</v>
      </c>
      <c r="F940" s="17">
        <v>628501</v>
      </c>
      <c r="G940" s="17"/>
      <c r="H940" s="39"/>
      <c r="I940" s="39"/>
    </row>
    <row r="941" spans="1:9" ht="60.75" thickBot="1">
      <c r="A941" s="14">
        <v>940</v>
      </c>
      <c r="B941" s="15">
        <v>640800</v>
      </c>
      <c r="C941" s="14" t="s">
        <v>938</v>
      </c>
      <c r="D941" s="35" t="s">
        <v>1901</v>
      </c>
      <c r="E941" s="15" t="s">
        <v>1947</v>
      </c>
      <c r="F941" s="17">
        <v>624001</v>
      </c>
      <c r="G941" s="17"/>
      <c r="H941" s="39"/>
      <c r="I941" s="39"/>
    </row>
    <row r="942" spans="1:9" ht="48.75" thickBot="1">
      <c r="A942" s="30">
        <v>941</v>
      </c>
      <c r="B942" s="15">
        <v>640801</v>
      </c>
      <c r="C942" s="14" t="s">
        <v>939</v>
      </c>
      <c r="D942" s="35" t="s">
        <v>1902</v>
      </c>
      <c r="E942" s="15" t="s">
        <v>1947</v>
      </c>
      <c r="F942" s="17">
        <v>639002</v>
      </c>
      <c r="G942" s="17"/>
      <c r="H942" s="39"/>
      <c r="I942" s="39"/>
    </row>
    <row r="943" spans="1:9" ht="36.75" thickBot="1">
      <c r="A943" s="14">
        <v>942</v>
      </c>
      <c r="B943" s="15">
        <v>640802</v>
      </c>
      <c r="C943" s="14" t="s">
        <v>941</v>
      </c>
      <c r="D943" s="35" t="s">
        <v>1904</v>
      </c>
      <c r="E943" s="15" t="s">
        <v>1947</v>
      </c>
      <c r="F943" s="17">
        <v>626513</v>
      </c>
      <c r="G943" s="17"/>
      <c r="H943" s="39"/>
      <c r="I943" s="39"/>
    </row>
    <row r="944" spans="1:9" ht="36.75" thickBot="1">
      <c r="A944" s="30">
        <v>943</v>
      </c>
      <c r="B944" s="15">
        <v>640900</v>
      </c>
      <c r="C944" s="14" t="s">
        <v>942</v>
      </c>
      <c r="D944" s="35" t="s">
        <v>1905</v>
      </c>
      <c r="E944" s="15" t="s">
        <v>1947</v>
      </c>
      <c r="F944" s="17">
        <v>629001</v>
      </c>
      <c r="G944" s="17"/>
      <c r="H944" s="39"/>
      <c r="I944" s="39"/>
    </row>
    <row r="945" spans="1:9" ht="48.75" thickBot="1">
      <c r="A945" s="14">
        <v>944</v>
      </c>
      <c r="B945" s="16">
        <v>640901</v>
      </c>
      <c r="C945" s="14" t="s">
        <v>981</v>
      </c>
      <c r="D945" s="35" t="s">
        <v>1943</v>
      </c>
      <c r="E945" s="15" t="s">
        <v>1947</v>
      </c>
      <c r="F945" s="17">
        <v>629165</v>
      </c>
      <c r="G945" s="17"/>
      <c r="H945" s="39"/>
      <c r="I945" s="39"/>
    </row>
    <row r="946" spans="1:9" ht="72.75" thickBot="1">
      <c r="A946" s="30">
        <v>945</v>
      </c>
      <c r="B946" s="16">
        <v>646019</v>
      </c>
      <c r="C946" s="14" t="s">
        <v>982</v>
      </c>
      <c r="D946" s="35" t="s">
        <v>1944</v>
      </c>
      <c r="E946" s="15" t="s">
        <v>1947</v>
      </c>
      <c r="F946" s="17">
        <v>627005</v>
      </c>
      <c r="G946" s="17"/>
      <c r="H946" s="39"/>
      <c r="I946" s="39"/>
    </row>
    <row r="947" spans="1:9" ht="48.75" thickBot="1">
      <c r="A947" s="14">
        <v>946</v>
      </c>
      <c r="B947" s="15">
        <v>650000</v>
      </c>
      <c r="C947" s="14" t="s">
        <v>940</v>
      </c>
      <c r="D947" s="35" t="s">
        <v>1903</v>
      </c>
      <c r="E947" s="15" t="s">
        <v>1947</v>
      </c>
      <c r="F947" s="17">
        <v>641005</v>
      </c>
      <c r="G947" s="17"/>
      <c r="H947" s="39"/>
      <c r="I947" s="39"/>
    </row>
    <row r="948" spans="1:9" ht="36.75" thickBot="1">
      <c r="A948" s="30">
        <v>947</v>
      </c>
      <c r="B948" s="15">
        <v>650100</v>
      </c>
      <c r="C948" s="14" t="s">
        <v>943</v>
      </c>
      <c r="D948" s="35" t="s">
        <v>1906</v>
      </c>
      <c r="E948" s="15" t="s">
        <v>1947</v>
      </c>
      <c r="F948" s="17">
        <v>641012</v>
      </c>
      <c r="G948" s="17"/>
      <c r="H948" s="39"/>
      <c r="I948" s="39"/>
    </row>
    <row r="949" spans="1:9" ht="48.75" thickBot="1">
      <c r="A949" s="14">
        <v>948</v>
      </c>
      <c r="B949" s="15">
        <v>650102</v>
      </c>
      <c r="C949" s="14" t="s">
        <v>945</v>
      </c>
      <c r="D949" s="35" t="s">
        <v>1907</v>
      </c>
      <c r="E949" s="15" t="s">
        <v>1947</v>
      </c>
      <c r="F949" s="17">
        <v>642001</v>
      </c>
      <c r="G949" s="17"/>
      <c r="H949" s="39"/>
      <c r="I949" s="39"/>
    </row>
    <row r="950" spans="1:9" ht="48.75" thickBot="1">
      <c r="A950" s="30">
        <v>949</v>
      </c>
      <c r="B950" s="15">
        <v>650103</v>
      </c>
      <c r="C950" s="14" t="s">
        <v>947</v>
      </c>
      <c r="D950" s="35" t="s">
        <v>1909</v>
      </c>
      <c r="E950" s="15" t="s">
        <v>1947</v>
      </c>
      <c r="F950" s="17">
        <v>641301</v>
      </c>
      <c r="G950" s="17"/>
      <c r="H950" s="39"/>
      <c r="I950" s="39"/>
    </row>
    <row r="951" spans="1:9" ht="36.75" thickBot="1">
      <c r="A951" s="14">
        <v>950</v>
      </c>
      <c r="B951" s="15">
        <v>650104</v>
      </c>
      <c r="C951" s="14" t="s">
        <v>944</v>
      </c>
      <c r="D951" s="35" t="s">
        <v>1906</v>
      </c>
      <c r="E951" s="15" t="s">
        <v>1947</v>
      </c>
      <c r="F951" s="17">
        <v>641012</v>
      </c>
      <c r="G951" s="17"/>
      <c r="H951" s="39"/>
      <c r="I951" s="39"/>
    </row>
    <row r="952" spans="1:9" ht="36.75" thickBot="1">
      <c r="A952" s="30">
        <v>951</v>
      </c>
      <c r="B952" s="15">
        <v>650200</v>
      </c>
      <c r="C952" s="14" t="s">
        <v>948</v>
      </c>
      <c r="D952" s="35" t="s">
        <v>1910</v>
      </c>
      <c r="E952" s="15" t="s">
        <v>1947</v>
      </c>
      <c r="F952" s="17">
        <v>641018</v>
      </c>
      <c r="G952" s="17"/>
      <c r="H952" s="39"/>
      <c r="I952" s="39"/>
    </row>
    <row r="953" spans="1:9" ht="48.75" thickBot="1">
      <c r="A953" s="14">
        <v>952</v>
      </c>
      <c r="B953" s="15">
        <v>650201</v>
      </c>
      <c r="C953" s="14" t="s">
        <v>946</v>
      </c>
      <c r="D953" s="35" t="s">
        <v>1908</v>
      </c>
      <c r="E953" s="15" t="s">
        <v>1947</v>
      </c>
      <c r="F953" s="17">
        <v>641045</v>
      </c>
      <c r="G953" s="17"/>
      <c r="H953" s="39"/>
      <c r="I953" s="39"/>
    </row>
    <row r="954" spans="1:9" ht="36.75" thickBot="1">
      <c r="A954" s="30">
        <v>953</v>
      </c>
      <c r="B954" s="15">
        <v>650202</v>
      </c>
      <c r="C954" s="14" t="s">
        <v>950</v>
      </c>
      <c r="D954" s="35" t="s">
        <v>1912</v>
      </c>
      <c r="E954" s="15" t="s">
        <v>1947</v>
      </c>
      <c r="F954" s="17">
        <v>641001</v>
      </c>
      <c r="G954" s="17"/>
      <c r="H954" s="39"/>
      <c r="I954" s="39"/>
    </row>
    <row r="955" spans="1:9" ht="36.75" thickBot="1">
      <c r="A955" s="14">
        <v>954</v>
      </c>
      <c r="B955" s="15">
        <v>650300</v>
      </c>
      <c r="C955" s="14" t="s">
        <v>7</v>
      </c>
      <c r="D955" s="35" t="s">
        <v>985</v>
      </c>
      <c r="E955" s="15" t="s">
        <v>1947</v>
      </c>
      <c r="F955" s="17">
        <v>636007</v>
      </c>
      <c r="G955" s="17"/>
      <c r="H955" s="39"/>
      <c r="I955" s="39"/>
    </row>
    <row r="956" spans="1:9" ht="60.75" thickBot="1">
      <c r="A956" s="30">
        <v>955</v>
      </c>
      <c r="B956" s="15">
        <v>650302</v>
      </c>
      <c r="C956" s="14" t="s">
        <v>949</v>
      </c>
      <c r="D956" s="35" t="s">
        <v>1911</v>
      </c>
      <c r="E956" s="15" t="s">
        <v>1947</v>
      </c>
      <c r="F956" s="17">
        <v>636007</v>
      </c>
      <c r="G956" s="17"/>
      <c r="H956" s="39"/>
      <c r="I956" s="39"/>
    </row>
    <row r="957" spans="1:9" ht="48.75" thickBot="1">
      <c r="A957" s="14">
        <v>956</v>
      </c>
      <c r="B957" s="15">
        <v>650304</v>
      </c>
      <c r="C957" s="14" t="s">
        <v>951</v>
      </c>
      <c r="D957" s="35" t="s">
        <v>1913</v>
      </c>
      <c r="E957" s="15" t="s">
        <v>1947</v>
      </c>
      <c r="F957" s="17">
        <v>636004</v>
      </c>
      <c r="G957" s="17"/>
      <c r="H957" s="39"/>
      <c r="I957" s="39"/>
    </row>
    <row r="958" spans="1:9" ht="72.75" thickBot="1">
      <c r="A958" s="30">
        <v>957</v>
      </c>
      <c r="B958" s="15">
        <v>650305</v>
      </c>
      <c r="C958" s="14" t="s">
        <v>952</v>
      </c>
      <c r="D958" s="35" t="s">
        <v>1914</v>
      </c>
      <c r="E958" s="15" t="s">
        <v>1947</v>
      </c>
      <c r="F958" s="17">
        <v>636004</v>
      </c>
      <c r="G958" s="17"/>
      <c r="H958" s="39"/>
      <c r="I958" s="39"/>
    </row>
    <row r="959" spans="1:9" ht="36.75" thickBot="1">
      <c r="A959" s="14">
        <v>958</v>
      </c>
      <c r="B959" s="15">
        <v>650400</v>
      </c>
      <c r="C959" s="14" t="s">
        <v>954</v>
      </c>
      <c r="D959" s="35" t="s">
        <v>1916</v>
      </c>
      <c r="E959" s="15" t="s">
        <v>1947</v>
      </c>
      <c r="F959" s="17">
        <v>636007</v>
      </c>
      <c r="G959" s="17"/>
      <c r="H959" s="39"/>
      <c r="I959" s="39"/>
    </row>
    <row r="960" spans="1:9" ht="36.75" thickBot="1">
      <c r="A960" s="30">
        <v>959</v>
      </c>
      <c r="B960" s="15">
        <v>650403</v>
      </c>
      <c r="C960" s="14" t="s">
        <v>953</v>
      </c>
      <c r="D960" s="35" t="s">
        <v>1915</v>
      </c>
      <c r="E960" s="15" t="s">
        <v>1947</v>
      </c>
      <c r="F960" s="17">
        <v>637301</v>
      </c>
      <c r="G960" s="17"/>
      <c r="H960" s="39"/>
      <c r="I960" s="39"/>
    </row>
    <row r="961" spans="1:9" ht="36.75" thickBot="1">
      <c r="A961" s="14">
        <v>960</v>
      </c>
      <c r="B961" s="15">
        <v>650404</v>
      </c>
      <c r="C961" s="14" t="s">
        <v>955</v>
      </c>
      <c r="D961" s="35" t="s">
        <v>1917</v>
      </c>
      <c r="E961" s="15" t="s">
        <v>1947</v>
      </c>
      <c r="F961" s="17">
        <v>636402</v>
      </c>
      <c r="G961" s="17"/>
      <c r="H961" s="39"/>
      <c r="I961" s="39"/>
    </row>
    <row r="962" spans="1:9" ht="48.75" thickBot="1">
      <c r="A962" s="30">
        <v>961</v>
      </c>
      <c r="B962" s="15">
        <v>650405</v>
      </c>
      <c r="C962" s="14" t="s">
        <v>956</v>
      </c>
      <c r="D962" s="35" t="s">
        <v>1918</v>
      </c>
      <c r="E962" s="15" t="s">
        <v>1947</v>
      </c>
      <c r="F962" s="17">
        <v>636102</v>
      </c>
      <c r="G962" s="17"/>
      <c r="H962" s="39"/>
      <c r="I962" s="39"/>
    </row>
    <row r="963" spans="1:9" ht="48.75" thickBot="1">
      <c r="A963" s="14">
        <v>962</v>
      </c>
      <c r="B963" s="15">
        <v>650500</v>
      </c>
      <c r="C963" s="14" t="s">
        <v>957</v>
      </c>
      <c r="D963" s="35" t="s">
        <v>1919</v>
      </c>
      <c r="E963" s="15" t="s">
        <v>1947</v>
      </c>
      <c r="F963" s="17">
        <v>638011</v>
      </c>
      <c r="G963" s="17"/>
      <c r="H963" s="39"/>
      <c r="I963" s="39"/>
    </row>
    <row r="964" spans="1:9" ht="24.75" thickBot="1">
      <c r="A964" s="30">
        <v>963</v>
      </c>
      <c r="B964" s="15">
        <v>650501</v>
      </c>
      <c r="C964" s="14" t="s">
        <v>8</v>
      </c>
      <c r="D964" s="35" t="s">
        <v>986</v>
      </c>
      <c r="E964" s="15" t="s">
        <v>1947</v>
      </c>
      <c r="F964" s="17">
        <v>638001</v>
      </c>
      <c r="G964" s="17"/>
      <c r="H964" s="39"/>
      <c r="I964" s="39"/>
    </row>
    <row r="965" spans="1:9" ht="48.75" thickBot="1">
      <c r="A965" s="14">
        <v>964</v>
      </c>
      <c r="B965" s="15">
        <v>650503</v>
      </c>
      <c r="C965" s="14" t="s">
        <v>958</v>
      </c>
      <c r="D965" s="35" t="s">
        <v>1920</v>
      </c>
      <c r="E965" s="15" t="s">
        <v>1947</v>
      </c>
      <c r="F965" s="17">
        <v>638302</v>
      </c>
      <c r="G965" s="17"/>
      <c r="H965" s="39"/>
      <c r="I965" s="39"/>
    </row>
    <row r="966" spans="1:9" ht="48.75" thickBot="1">
      <c r="A966" s="30">
        <v>965</v>
      </c>
      <c r="B966" s="15">
        <v>650505</v>
      </c>
      <c r="C966" s="14" t="s">
        <v>959</v>
      </c>
      <c r="D966" s="35" t="s">
        <v>1921</v>
      </c>
      <c r="E966" s="15" t="s">
        <v>1947</v>
      </c>
      <c r="F966" s="17">
        <v>638011</v>
      </c>
      <c r="G966" s="17"/>
      <c r="H966" s="39"/>
      <c r="I966" s="39"/>
    </row>
    <row r="967" spans="1:9" ht="36.75" thickBot="1">
      <c r="A967" s="14">
        <v>966</v>
      </c>
      <c r="B967" s="15">
        <v>650600</v>
      </c>
      <c r="C967" s="14" t="s">
        <v>960</v>
      </c>
      <c r="D967" s="35" t="s">
        <v>1922</v>
      </c>
      <c r="E967" s="15" t="s">
        <v>1947</v>
      </c>
      <c r="F967" s="17">
        <v>643101</v>
      </c>
      <c r="G967" s="17"/>
      <c r="H967" s="39"/>
      <c r="I967" s="39"/>
    </row>
    <row r="968" spans="1:9" ht="24.75" thickBot="1">
      <c r="A968" s="30">
        <v>967</v>
      </c>
      <c r="B968" s="15">
        <v>650601</v>
      </c>
      <c r="C968" s="14" t="s">
        <v>961</v>
      </c>
      <c r="D968" s="35" t="s">
        <v>1923</v>
      </c>
      <c r="E968" s="15" t="s">
        <v>1947</v>
      </c>
      <c r="F968" s="17">
        <v>643001</v>
      </c>
      <c r="G968" s="17"/>
      <c r="H968" s="39"/>
      <c r="I968" s="39"/>
    </row>
    <row r="969" spans="1:9" ht="36.75" thickBot="1">
      <c r="A969" s="14">
        <v>968</v>
      </c>
      <c r="B969" s="15">
        <v>651300</v>
      </c>
      <c r="C969" s="14" t="s">
        <v>962</v>
      </c>
      <c r="D969" s="35" t="s">
        <v>1924</v>
      </c>
      <c r="E969" s="15" t="s">
        <v>1947</v>
      </c>
      <c r="F969" s="17">
        <v>637001</v>
      </c>
      <c r="G969" s="17"/>
      <c r="H969" s="39"/>
      <c r="I969" s="39"/>
    </row>
    <row r="970" spans="1:9" ht="48.75" thickBot="1">
      <c r="A970" s="30">
        <v>969</v>
      </c>
      <c r="B970" s="15">
        <v>651400</v>
      </c>
      <c r="C970" s="14" t="s">
        <v>963</v>
      </c>
      <c r="D970" s="35" t="s">
        <v>1925</v>
      </c>
      <c r="E970" s="15" t="s">
        <v>1947</v>
      </c>
      <c r="F970" s="17">
        <v>641601</v>
      </c>
      <c r="G970" s="17"/>
      <c r="H970" s="39"/>
      <c r="I970" s="39"/>
    </row>
    <row r="971" spans="1:9" ht="36.75" thickBot="1">
      <c r="A971" s="14">
        <v>970</v>
      </c>
      <c r="B971" s="15">
        <v>651401</v>
      </c>
      <c r="C971" s="14" t="s">
        <v>964</v>
      </c>
      <c r="D971" s="35" t="s">
        <v>1926</v>
      </c>
      <c r="E971" s="15" t="s">
        <v>1947</v>
      </c>
      <c r="F971" s="17">
        <v>638476</v>
      </c>
      <c r="G971" s="17"/>
      <c r="H971" s="39"/>
      <c r="I971" s="39"/>
    </row>
    <row r="972" spans="1:9" ht="24.75" thickBot="1">
      <c r="A972" s="30">
        <v>971</v>
      </c>
      <c r="B972" s="15">
        <v>651402</v>
      </c>
      <c r="C972" s="14" t="s">
        <v>965</v>
      </c>
      <c r="D972" s="35" t="s">
        <v>1927</v>
      </c>
      <c r="E972" s="15" t="s">
        <v>1947</v>
      </c>
      <c r="F972" s="17">
        <v>638701</v>
      </c>
      <c r="G972" s="17"/>
      <c r="H972" s="39"/>
      <c r="I972" s="39"/>
    </row>
    <row r="973" spans="1:9" ht="48.75" thickBot="1">
      <c r="A973" s="14">
        <v>972</v>
      </c>
      <c r="B973" s="15">
        <v>651700</v>
      </c>
      <c r="C973" s="14" t="s">
        <v>966</v>
      </c>
      <c r="D973" s="35" t="s">
        <v>1928</v>
      </c>
      <c r="E973" s="15" t="s">
        <v>1947</v>
      </c>
      <c r="F973" s="17">
        <v>641018</v>
      </c>
      <c r="G973" s="17"/>
      <c r="H973" s="39"/>
      <c r="I973" s="39"/>
    </row>
    <row r="974" spans="1:9" ht="48.75" thickBot="1">
      <c r="A974" s="30">
        <v>973</v>
      </c>
      <c r="B974" s="15">
        <v>651900</v>
      </c>
      <c r="C974" s="14" t="s">
        <v>967</v>
      </c>
      <c r="D974" s="35" t="s">
        <v>1929</v>
      </c>
      <c r="E974" s="15" t="s">
        <v>1947</v>
      </c>
      <c r="F974" s="17">
        <v>637211</v>
      </c>
      <c r="G974" s="17"/>
      <c r="H974" s="39"/>
      <c r="I974" s="39"/>
    </row>
    <row r="975" spans="1:9" ht="24.75" thickBot="1">
      <c r="A975" s="14">
        <v>974</v>
      </c>
      <c r="B975" s="15">
        <v>800000</v>
      </c>
      <c r="C975" s="14" t="s">
        <v>968</v>
      </c>
      <c r="D975" s="35" t="s">
        <v>1930</v>
      </c>
      <c r="E975" s="15" t="s">
        <v>1946</v>
      </c>
      <c r="F975" s="17">
        <v>700071</v>
      </c>
      <c r="G975" s="17"/>
      <c r="H975" s="39"/>
      <c r="I975" s="39"/>
    </row>
    <row r="976" spans="1:9" ht="48.75" thickBot="1">
      <c r="A976" s="30">
        <v>975</v>
      </c>
      <c r="B976" s="15">
        <v>800002</v>
      </c>
      <c r="C976" s="14" t="s">
        <v>969</v>
      </c>
      <c r="D976" s="35" t="s">
        <v>1931</v>
      </c>
      <c r="E976" s="15" t="s">
        <v>1946</v>
      </c>
      <c r="F976" s="17">
        <v>700103</v>
      </c>
      <c r="G976" s="17"/>
      <c r="H976" s="39"/>
      <c r="I976" s="39"/>
    </row>
    <row r="977" spans="1:9" ht="36.75" thickBot="1">
      <c r="A977" s="14">
        <v>976</v>
      </c>
      <c r="B977" s="15">
        <v>800003</v>
      </c>
      <c r="C977" s="14" t="s">
        <v>970</v>
      </c>
      <c r="D977" s="35" t="s">
        <v>1932</v>
      </c>
      <c r="E977" s="15" t="s">
        <v>1946</v>
      </c>
      <c r="F977" s="17">
        <v>700071</v>
      </c>
      <c r="G977" s="17"/>
      <c r="H977" s="39"/>
      <c r="I977" s="39"/>
    </row>
    <row r="978" spans="1:9" ht="36.75" thickBot="1">
      <c r="A978" s="30">
        <v>977</v>
      </c>
      <c r="B978" s="15">
        <v>800004</v>
      </c>
      <c r="C978" s="14" t="s">
        <v>971</v>
      </c>
      <c r="D978" s="35" t="s">
        <v>1933</v>
      </c>
      <c r="E978" s="15" t="s">
        <v>1946</v>
      </c>
      <c r="F978" s="17">
        <v>700071</v>
      </c>
      <c r="G978" s="17"/>
      <c r="H978" s="39"/>
      <c r="I978" s="39"/>
    </row>
    <row r="979" spans="1:9" ht="36.75" thickBot="1">
      <c r="A979" s="14">
        <v>978</v>
      </c>
      <c r="B979" s="15">
        <v>800006</v>
      </c>
      <c r="C979" s="14" t="s">
        <v>972</v>
      </c>
      <c r="D979" s="35" t="s">
        <v>1934</v>
      </c>
      <c r="E979" s="15" t="s">
        <v>1946</v>
      </c>
      <c r="F979" s="17">
        <v>700001</v>
      </c>
      <c r="G979" s="17"/>
      <c r="H979" s="39"/>
      <c r="I979" s="39"/>
    </row>
    <row r="980" spans="1:9" ht="36.75" thickBot="1">
      <c r="A980" s="30">
        <v>979</v>
      </c>
      <c r="B980" s="15">
        <v>806300</v>
      </c>
      <c r="C980" s="14" t="s">
        <v>973</v>
      </c>
      <c r="D980" s="35" t="s">
        <v>1935</v>
      </c>
      <c r="E980" s="15" t="s">
        <v>1946</v>
      </c>
      <c r="F980" s="17">
        <v>700071</v>
      </c>
      <c r="G980" s="17"/>
      <c r="H980" s="39"/>
      <c r="I980" s="39"/>
    </row>
    <row r="981" spans="1:9" ht="48.75" thickBot="1">
      <c r="A981" s="14">
        <v>980</v>
      </c>
      <c r="B981" s="15">
        <v>807651</v>
      </c>
      <c r="C981" s="14" t="s">
        <v>974</v>
      </c>
      <c r="D981" s="35" t="s">
        <v>1936</v>
      </c>
      <c r="E981" s="15" t="s">
        <v>1946</v>
      </c>
      <c r="F981" s="17">
        <v>700054</v>
      </c>
      <c r="G981" s="17"/>
      <c r="H981" s="39"/>
      <c r="I981" s="39"/>
    </row>
    <row r="982" spans="1:9" ht="60.75" thickBot="1">
      <c r="A982" s="30">
        <v>981</v>
      </c>
      <c r="B982" s="15">
        <v>807652</v>
      </c>
      <c r="C982" s="14" t="s">
        <v>975</v>
      </c>
      <c r="D982" s="35" t="s">
        <v>1937</v>
      </c>
      <c r="E982" s="15" t="s">
        <v>1983</v>
      </c>
      <c r="F982" s="17">
        <v>560066</v>
      </c>
      <c r="G982" s="17"/>
      <c r="H982" s="39"/>
      <c r="I982" s="39"/>
    </row>
    <row r="983" spans="1:9" ht="36.75" thickBot="1">
      <c r="A983" s="14">
        <v>982</v>
      </c>
      <c r="B983" s="15">
        <v>106001</v>
      </c>
      <c r="C983" s="14" t="s">
        <v>1985</v>
      </c>
      <c r="D983" s="35" t="s">
        <v>2121</v>
      </c>
      <c r="E983" s="15" t="s">
        <v>1946</v>
      </c>
      <c r="F983" s="17">
        <v>700084</v>
      </c>
      <c r="G983" s="17"/>
      <c r="H983" s="39"/>
      <c r="I983" s="39"/>
    </row>
    <row r="984" spans="1:9" ht="36.75" thickBot="1">
      <c r="A984" s="30">
        <v>983</v>
      </c>
      <c r="B984" s="15">
        <v>106005</v>
      </c>
      <c r="C984" s="14" t="s">
        <v>1986</v>
      </c>
      <c r="D984" s="35" t="s">
        <v>2122</v>
      </c>
      <c r="E984" s="15" t="s">
        <v>1946</v>
      </c>
      <c r="F984" s="17">
        <v>700001</v>
      </c>
      <c r="G984" s="17"/>
      <c r="H984" s="39"/>
      <c r="I984" s="39"/>
    </row>
    <row r="985" spans="1:9" ht="48.75" thickBot="1">
      <c r="A985" s="14">
        <v>984</v>
      </c>
      <c r="B985" s="15">
        <v>106004</v>
      </c>
      <c r="C985" s="14" t="s">
        <v>1987</v>
      </c>
      <c r="D985" s="35" t="s">
        <v>2123</v>
      </c>
      <c r="E985" s="15" t="s">
        <v>1946</v>
      </c>
      <c r="F985" s="17">
        <v>700074</v>
      </c>
      <c r="G985" s="17"/>
      <c r="H985" s="39"/>
      <c r="I985" s="39"/>
    </row>
    <row r="986" spans="1:9" ht="36.75" thickBot="1">
      <c r="A986" s="30">
        <v>985</v>
      </c>
      <c r="B986" s="15">
        <v>106006</v>
      </c>
      <c r="C986" s="14" t="s">
        <v>1988</v>
      </c>
      <c r="D986" s="35" t="s">
        <v>2124</v>
      </c>
      <c r="E986" s="15" t="s">
        <v>1946</v>
      </c>
      <c r="F986" s="17">
        <v>700033</v>
      </c>
      <c r="G986" s="17"/>
      <c r="H986" s="39"/>
      <c r="I986" s="39"/>
    </row>
    <row r="987" spans="1:9" ht="48.75" thickBot="1">
      <c r="A987" s="14">
        <v>986</v>
      </c>
      <c r="B987" s="15">
        <v>106003</v>
      </c>
      <c r="C987" s="14" t="s">
        <v>1989</v>
      </c>
      <c r="D987" s="35" t="s">
        <v>2125</v>
      </c>
      <c r="E987" s="15" t="s">
        <v>1946</v>
      </c>
      <c r="F987" s="17">
        <v>700059</v>
      </c>
      <c r="G987" s="17"/>
      <c r="H987" s="39"/>
      <c r="I987" s="39"/>
    </row>
    <row r="988" spans="1:9" ht="48.75" thickBot="1">
      <c r="A988" s="30">
        <v>987</v>
      </c>
      <c r="B988" s="15">
        <v>406012</v>
      </c>
      <c r="C988" s="14" t="s">
        <v>1990</v>
      </c>
      <c r="D988" s="35" t="s">
        <v>2126</v>
      </c>
      <c r="E988" s="15" t="s">
        <v>1970</v>
      </c>
      <c r="F988" s="17">
        <v>144102</v>
      </c>
      <c r="G988" s="17"/>
      <c r="H988" s="39"/>
      <c r="I988" s="39"/>
    </row>
    <row r="989" spans="1:9" ht="48.75" thickBot="1">
      <c r="A989" s="14">
        <v>988</v>
      </c>
      <c r="B989" s="15">
        <v>42100301</v>
      </c>
      <c r="C989" s="14" t="s">
        <v>1991</v>
      </c>
      <c r="D989" s="35" t="s">
        <v>2127</v>
      </c>
      <c r="E989" s="15" t="s">
        <v>2257</v>
      </c>
      <c r="F989" s="17">
        <v>193502</v>
      </c>
      <c r="G989" s="17"/>
      <c r="H989" s="39"/>
      <c r="I989" s="39"/>
    </row>
    <row r="990" spans="1:9" ht="36.75" thickBot="1">
      <c r="A990" s="30">
        <v>989</v>
      </c>
      <c r="B990" s="15">
        <v>426001</v>
      </c>
      <c r="C990" s="14" t="s">
        <v>1992</v>
      </c>
      <c r="D990" s="35" t="s">
        <v>2128</v>
      </c>
      <c r="E990" s="15" t="s">
        <v>1973</v>
      </c>
      <c r="F990" s="17">
        <v>134118</v>
      </c>
      <c r="G990" s="17"/>
      <c r="H990" s="39"/>
      <c r="I990" s="39"/>
    </row>
    <row r="991" spans="1:9" ht="36.75" thickBot="1">
      <c r="A991" s="14">
        <v>990</v>
      </c>
      <c r="B991" s="15">
        <v>426049</v>
      </c>
      <c r="C991" s="14" t="s">
        <v>1993</v>
      </c>
      <c r="D991" s="35" t="s">
        <v>2129</v>
      </c>
      <c r="E991" s="15" t="s">
        <v>1974</v>
      </c>
      <c r="F991" s="17">
        <v>175125</v>
      </c>
      <c r="G991" s="17"/>
      <c r="H991" s="39"/>
      <c r="I991" s="39"/>
    </row>
    <row r="992" spans="1:9" ht="36.75" thickBot="1">
      <c r="A992" s="30">
        <v>991</v>
      </c>
      <c r="B992" s="15">
        <v>406022</v>
      </c>
      <c r="C992" s="14" t="s">
        <v>1994</v>
      </c>
      <c r="D992" s="35" t="s">
        <v>2130</v>
      </c>
      <c r="E992" s="15" t="s">
        <v>1970</v>
      </c>
      <c r="F992" s="17">
        <v>151502</v>
      </c>
      <c r="G992" s="17"/>
      <c r="H992" s="39"/>
      <c r="I992" s="39"/>
    </row>
    <row r="993" spans="1:9" ht="36.75" thickBot="1">
      <c r="A993" s="14">
        <v>992</v>
      </c>
      <c r="B993" s="15">
        <v>426003</v>
      </c>
      <c r="C993" s="14" t="s">
        <v>1995</v>
      </c>
      <c r="D993" s="35" t="s">
        <v>2131</v>
      </c>
      <c r="E993" s="15" t="s">
        <v>1973</v>
      </c>
      <c r="F993" s="17">
        <v>127306</v>
      </c>
      <c r="G993" s="17"/>
      <c r="H993" s="39"/>
      <c r="I993" s="39"/>
    </row>
    <row r="994" spans="1:9" ht="48.75" thickBot="1">
      <c r="A994" s="30">
        <v>993</v>
      </c>
      <c r="B994" s="15">
        <v>406034</v>
      </c>
      <c r="C994" s="14" t="s">
        <v>1996</v>
      </c>
      <c r="D994" s="35" t="s">
        <v>2132</v>
      </c>
      <c r="E994" s="15" t="s">
        <v>1970</v>
      </c>
      <c r="F994" s="17">
        <v>148105</v>
      </c>
      <c r="G994" s="17"/>
      <c r="H994" s="39"/>
      <c r="I994" s="39"/>
    </row>
    <row r="995" spans="1:9" ht="36.75" thickBot="1">
      <c r="A995" s="14">
        <v>994</v>
      </c>
      <c r="B995" s="15">
        <v>406008</v>
      </c>
      <c r="C995" s="14" t="s">
        <v>1997</v>
      </c>
      <c r="D995" s="35" t="s">
        <v>2133</v>
      </c>
      <c r="E995" s="15" t="s">
        <v>1970</v>
      </c>
      <c r="F995" s="17">
        <v>143519</v>
      </c>
      <c r="G995" s="17"/>
      <c r="H995" s="39"/>
      <c r="I995" s="39"/>
    </row>
    <row r="996" spans="1:9" ht="24.75" thickBot="1">
      <c r="A996" s="30">
        <v>995</v>
      </c>
      <c r="B996" s="15">
        <v>42080202</v>
      </c>
      <c r="C996" s="14" t="s">
        <v>1998</v>
      </c>
      <c r="D996" s="35" t="s">
        <v>2134</v>
      </c>
      <c r="E996" s="15" t="s">
        <v>2257</v>
      </c>
      <c r="F996" s="17">
        <v>182202</v>
      </c>
      <c r="G996" s="17"/>
      <c r="H996" s="39"/>
      <c r="I996" s="39"/>
    </row>
    <row r="997" spans="1:9" ht="48.75" thickBot="1">
      <c r="A997" s="14">
        <v>996</v>
      </c>
      <c r="B997" s="15">
        <v>406009</v>
      </c>
      <c r="C997" s="14" t="s">
        <v>1999</v>
      </c>
      <c r="D997" s="35" t="s">
        <v>2135</v>
      </c>
      <c r="E997" s="15" t="s">
        <v>1970</v>
      </c>
      <c r="F997" s="17">
        <v>143602</v>
      </c>
      <c r="G997" s="17"/>
      <c r="H997" s="39"/>
      <c r="I997" s="39"/>
    </row>
    <row r="998" spans="1:9" ht="36.75" thickBot="1">
      <c r="A998" s="30">
        <v>997</v>
      </c>
      <c r="B998" s="15">
        <v>426023</v>
      </c>
      <c r="C998" s="14" t="s">
        <v>2000</v>
      </c>
      <c r="D998" s="35" t="s">
        <v>2136</v>
      </c>
      <c r="E998" s="15" t="s">
        <v>1973</v>
      </c>
      <c r="F998" s="17">
        <v>135003</v>
      </c>
      <c r="G998" s="17"/>
      <c r="H998" s="39"/>
      <c r="I998" s="39"/>
    </row>
    <row r="999" spans="1:9" ht="48.75" thickBot="1">
      <c r="A999" s="14">
        <v>998</v>
      </c>
      <c r="B999" s="15">
        <v>406013</v>
      </c>
      <c r="C999" s="14" t="s">
        <v>2001</v>
      </c>
      <c r="D999" s="35" t="s">
        <v>2137</v>
      </c>
      <c r="E999" s="15" t="s">
        <v>1970</v>
      </c>
      <c r="F999" s="17">
        <v>144004</v>
      </c>
      <c r="G999" s="17"/>
      <c r="H999" s="39"/>
      <c r="I999" s="39"/>
    </row>
    <row r="1000" spans="1:9" ht="24.75" thickBot="1">
      <c r="A1000" s="30">
        <v>999</v>
      </c>
      <c r="B1000" s="15">
        <v>426051</v>
      </c>
      <c r="C1000" s="14" t="s">
        <v>2002</v>
      </c>
      <c r="D1000" s="35" t="s">
        <v>2138</v>
      </c>
      <c r="E1000" s="15" t="s">
        <v>1974</v>
      </c>
      <c r="F1000" s="17">
        <v>175015</v>
      </c>
      <c r="G1000" s="17"/>
      <c r="H1000" s="39"/>
      <c r="I1000" s="39"/>
    </row>
    <row r="1001" spans="1:9" ht="24.75" thickBot="1">
      <c r="A1001" s="14">
        <v>1000</v>
      </c>
      <c r="B1001" s="15">
        <v>42080001</v>
      </c>
      <c r="C1001" s="14" t="s">
        <v>2003</v>
      </c>
      <c r="D1001" s="35" t="s">
        <v>2139</v>
      </c>
      <c r="E1001" s="15" t="s">
        <v>2257</v>
      </c>
      <c r="F1001" s="17">
        <v>182301</v>
      </c>
      <c r="G1001" s="17"/>
      <c r="H1001" s="39"/>
      <c r="I1001" s="39"/>
    </row>
    <row r="1002" spans="1:9" ht="48.75" thickBot="1">
      <c r="A1002" s="30">
        <v>1001</v>
      </c>
      <c r="B1002" s="15">
        <v>406030</v>
      </c>
      <c r="C1002" s="14" t="s">
        <v>2004</v>
      </c>
      <c r="D1002" s="35" t="s">
        <v>2140</v>
      </c>
      <c r="E1002" s="15" t="s">
        <v>1970</v>
      </c>
      <c r="F1002" s="17">
        <v>140001</v>
      </c>
      <c r="G1002" s="17"/>
      <c r="H1002" s="39"/>
      <c r="I1002" s="39"/>
    </row>
    <row r="1003" spans="1:9" ht="36.75" thickBot="1">
      <c r="A1003" s="14">
        <v>1002</v>
      </c>
      <c r="B1003" s="15">
        <v>426021</v>
      </c>
      <c r="C1003" s="14" t="s">
        <v>2005</v>
      </c>
      <c r="D1003" s="35" t="s">
        <v>2141</v>
      </c>
      <c r="E1003" s="15" t="s">
        <v>1973</v>
      </c>
      <c r="F1003" s="17">
        <v>131028</v>
      </c>
      <c r="G1003" s="17"/>
      <c r="H1003" s="39"/>
      <c r="I1003" s="39"/>
    </row>
    <row r="1004" spans="1:9" ht="36.75" thickBot="1">
      <c r="A1004" s="30">
        <v>1003</v>
      </c>
      <c r="B1004" s="15">
        <v>406032</v>
      </c>
      <c r="C1004" s="14" t="s">
        <v>2006</v>
      </c>
      <c r="D1004" s="35" t="s">
        <v>2142</v>
      </c>
      <c r="E1004" s="15" t="s">
        <v>1970</v>
      </c>
      <c r="F1004" s="17">
        <v>148031</v>
      </c>
      <c r="G1004" s="17"/>
      <c r="H1004" s="39"/>
      <c r="I1004" s="39"/>
    </row>
    <row r="1005" spans="1:9" ht="48.75" thickBot="1">
      <c r="A1005" s="14">
        <v>1004</v>
      </c>
      <c r="B1005" s="15">
        <v>406010</v>
      </c>
      <c r="C1005" s="14" t="s">
        <v>2007</v>
      </c>
      <c r="D1005" s="35" t="s">
        <v>2143</v>
      </c>
      <c r="E1005" s="15" t="s">
        <v>1970</v>
      </c>
      <c r="F1005" s="17">
        <v>146105</v>
      </c>
      <c r="G1005" s="17"/>
      <c r="H1005" s="39"/>
      <c r="I1005" s="39"/>
    </row>
    <row r="1006" spans="1:9" ht="48.75" thickBot="1">
      <c r="A1006" s="30">
        <v>1005</v>
      </c>
      <c r="B1006" s="15">
        <v>406027</v>
      </c>
      <c r="C1006" s="14" t="s">
        <v>2008</v>
      </c>
      <c r="D1006" s="35" t="s">
        <v>2144</v>
      </c>
      <c r="E1006" s="15" t="s">
        <v>1970</v>
      </c>
      <c r="F1006" s="17">
        <v>147301</v>
      </c>
      <c r="G1006" s="17"/>
      <c r="H1006" s="39"/>
      <c r="I1006" s="39"/>
    </row>
    <row r="1007" spans="1:9" ht="48.75" thickBot="1">
      <c r="A1007" s="14">
        <v>1006</v>
      </c>
      <c r="B1007" s="15">
        <v>406031</v>
      </c>
      <c r="C1007" s="14" t="s">
        <v>2009</v>
      </c>
      <c r="D1007" s="35" t="s">
        <v>2145</v>
      </c>
      <c r="E1007" s="15" t="s">
        <v>1970</v>
      </c>
      <c r="F1007" s="17">
        <v>140101</v>
      </c>
      <c r="G1007" s="17"/>
      <c r="H1007" s="39"/>
      <c r="I1007" s="39"/>
    </row>
    <row r="1008" spans="1:9" ht="48.75" thickBot="1">
      <c r="A1008" s="30">
        <v>1007</v>
      </c>
      <c r="B1008" s="15">
        <v>406003</v>
      </c>
      <c r="C1008" s="14" t="s">
        <v>2010</v>
      </c>
      <c r="D1008" s="35" t="s">
        <v>2146</v>
      </c>
      <c r="E1008" s="15" t="s">
        <v>1970</v>
      </c>
      <c r="F1008" s="17">
        <v>151301</v>
      </c>
      <c r="G1008" s="17"/>
      <c r="H1008" s="39"/>
      <c r="I1008" s="39"/>
    </row>
    <row r="1009" spans="1:9" ht="36.75" thickBot="1">
      <c r="A1009" s="14">
        <v>1008</v>
      </c>
      <c r="B1009" s="15">
        <v>426020</v>
      </c>
      <c r="C1009" s="14" t="s">
        <v>2011</v>
      </c>
      <c r="D1009" s="35" t="s">
        <v>2147</v>
      </c>
      <c r="E1009" s="15" t="s">
        <v>1973</v>
      </c>
      <c r="F1009" s="17">
        <v>125076</v>
      </c>
      <c r="G1009" s="17"/>
      <c r="H1009" s="39"/>
      <c r="I1009" s="39"/>
    </row>
    <row r="1010" spans="1:9" ht="48.75" thickBot="1">
      <c r="A1010" s="30">
        <v>1009</v>
      </c>
      <c r="B1010" s="15">
        <v>426004</v>
      </c>
      <c r="C1010" s="14" t="s">
        <v>2012</v>
      </c>
      <c r="D1010" s="35" t="s">
        <v>2148</v>
      </c>
      <c r="E1010" s="15" t="s">
        <v>1973</v>
      </c>
      <c r="F1010" s="17">
        <v>125051</v>
      </c>
      <c r="G1010" s="17"/>
      <c r="H1010" s="39"/>
      <c r="I1010" s="39"/>
    </row>
    <row r="1011" spans="1:9" ht="36.75" thickBot="1">
      <c r="A1011" s="14">
        <v>1010</v>
      </c>
      <c r="B1011" s="15">
        <v>406002</v>
      </c>
      <c r="C1011" s="14" t="s">
        <v>2013</v>
      </c>
      <c r="D1011" s="35" t="s">
        <v>2149</v>
      </c>
      <c r="E1011" s="15" t="s">
        <v>1970</v>
      </c>
      <c r="F1011" s="17">
        <v>143112</v>
      </c>
      <c r="G1011" s="17"/>
      <c r="H1011" s="39"/>
      <c r="I1011" s="39"/>
    </row>
    <row r="1012" spans="1:9" ht="36.75" thickBot="1">
      <c r="A1012" s="30">
        <v>1011</v>
      </c>
      <c r="B1012" s="15">
        <v>426054</v>
      </c>
      <c r="C1012" s="14" t="s">
        <v>2014</v>
      </c>
      <c r="D1012" s="35" t="s">
        <v>2150</v>
      </c>
      <c r="E1012" s="15" t="s">
        <v>1974</v>
      </c>
      <c r="F1012" s="17">
        <v>172107</v>
      </c>
      <c r="G1012" s="17"/>
      <c r="H1012" s="39"/>
      <c r="I1012" s="39"/>
    </row>
    <row r="1013" spans="1:9" ht="24.75" thickBot="1">
      <c r="A1013" s="14">
        <v>1012</v>
      </c>
      <c r="B1013" s="15">
        <v>426008</v>
      </c>
      <c r="C1013" s="14" t="s">
        <v>2015</v>
      </c>
      <c r="D1013" s="35" t="s">
        <v>2151</v>
      </c>
      <c r="E1013" s="15" t="s">
        <v>1973</v>
      </c>
      <c r="F1013" s="17">
        <v>125005</v>
      </c>
      <c r="G1013" s="17"/>
      <c r="H1013" s="39"/>
      <c r="I1013" s="39"/>
    </row>
    <row r="1014" spans="1:9" ht="36.75" thickBot="1">
      <c r="A1014" s="30">
        <v>1013</v>
      </c>
      <c r="B1014" s="15">
        <v>406015</v>
      </c>
      <c r="C1014" s="14" t="s">
        <v>2016</v>
      </c>
      <c r="D1014" s="35" t="s">
        <v>2152</v>
      </c>
      <c r="E1014" s="15" t="s">
        <v>1970</v>
      </c>
      <c r="F1014" s="17">
        <v>144702</v>
      </c>
      <c r="G1014" s="17"/>
      <c r="H1014" s="39"/>
      <c r="I1014" s="39"/>
    </row>
    <row r="1015" spans="1:9" ht="36.75" thickBot="1">
      <c r="A1015" s="14">
        <v>1014</v>
      </c>
      <c r="B1015" s="15">
        <v>42100201</v>
      </c>
      <c r="C1015" s="14" t="s">
        <v>2017</v>
      </c>
      <c r="D1015" s="35" t="s">
        <v>2153</v>
      </c>
      <c r="E1015" s="15" t="s">
        <v>2257</v>
      </c>
      <c r="F1015" s="17">
        <v>192303</v>
      </c>
      <c r="G1015" s="17"/>
      <c r="H1015" s="39"/>
      <c r="I1015" s="39"/>
    </row>
    <row r="1016" spans="1:9" ht="24.75" thickBot="1">
      <c r="A1016" s="30">
        <v>1015</v>
      </c>
      <c r="B1016" s="15">
        <v>426050</v>
      </c>
      <c r="C1016" s="14" t="s">
        <v>2018</v>
      </c>
      <c r="D1016" s="35" t="s">
        <v>2154</v>
      </c>
      <c r="E1016" s="15" t="s">
        <v>1974</v>
      </c>
      <c r="F1016" s="17">
        <v>175019</v>
      </c>
      <c r="G1016" s="17"/>
      <c r="H1016" s="39"/>
      <c r="I1016" s="39"/>
    </row>
    <row r="1017" spans="1:9" ht="36.75" thickBot="1">
      <c r="A1017" s="14">
        <v>1016</v>
      </c>
      <c r="B1017" s="15">
        <v>406035</v>
      </c>
      <c r="C1017" s="14" t="s">
        <v>2019</v>
      </c>
      <c r="D1017" s="35" t="s">
        <v>2155</v>
      </c>
      <c r="E1017" s="15" t="s">
        <v>1970</v>
      </c>
      <c r="F1017" s="17">
        <v>143401</v>
      </c>
      <c r="G1017" s="17"/>
      <c r="H1017" s="39"/>
      <c r="I1017" s="39"/>
    </row>
    <row r="1018" spans="1:9" ht="48.75" thickBot="1">
      <c r="A1018" s="30">
        <v>1017</v>
      </c>
      <c r="B1018" s="15">
        <v>426081</v>
      </c>
      <c r="C1018" s="14" t="s">
        <v>2020</v>
      </c>
      <c r="D1018" s="35" t="s">
        <v>2156</v>
      </c>
      <c r="E1018" s="15" t="s">
        <v>1970</v>
      </c>
      <c r="F1018" s="17">
        <v>140604</v>
      </c>
      <c r="G1018" s="17"/>
      <c r="H1018" s="39"/>
      <c r="I1018" s="39"/>
    </row>
    <row r="1019" spans="1:9" ht="48.75" thickBot="1">
      <c r="A1019" s="14">
        <v>1018</v>
      </c>
      <c r="B1019" s="15">
        <v>46080601</v>
      </c>
      <c r="C1019" s="14" t="s">
        <v>2021</v>
      </c>
      <c r="D1019" s="35" t="s">
        <v>2157</v>
      </c>
      <c r="E1019" s="15" t="s">
        <v>1976</v>
      </c>
      <c r="F1019" s="17">
        <v>244221</v>
      </c>
      <c r="G1019" s="17"/>
      <c r="H1019" s="39"/>
      <c r="I1019" s="39"/>
    </row>
    <row r="1020" spans="1:9" ht="36.75" thickBot="1">
      <c r="A1020" s="30">
        <v>1019</v>
      </c>
      <c r="B1020" s="15">
        <v>46130301</v>
      </c>
      <c r="C1020" s="14" t="s">
        <v>2022</v>
      </c>
      <c r="D1020" s="35" t="s">
        <v>2158</v>
      </c>
      <c r="E1020" s="15" t="s">
        <v>1976</v>
      </c>
      <c r="F1020" s="17">
        <v>243751</v>
      </c>
      <c r="G1020" s="17"/>
      <c r="H1020" s="39"/>
      <c r="I1020" s="39"/>
    </row>
    <row r="1021" spans="1:9" ht="48.75" thickBot="1">
      <c r="A1021" s="14">
        <v>1020</v>
      </c>
      <c r="B1021" s="15">
        <v>46130001</v>
      </c>
      <c r="C1021" s="14" t="s">
        <v>2023</v>
      </c>
      <c r="D1021" s="35" t="s">
        <v>2159</v>
      </c>
      <c r="E1021" s="15" t="s">
        <v>1976</v>
      </c>
      <c r="F1021" s="17">
        <v>243005</v>
      </c>
      <c r="G1021" s="17"/>
      <c r="H1021" s="39"/>
      <c r="I1021" s="39"/>
    </row>
    <row r="1022" spans="1:9" ht="36.75" thickBot="1">
      <c r="A1022" s="30">
        <v>1021</v>
      </c>
      <c r="B1022" s="15">
        <v>46080001</v>
      </c>
      <c r="C1022" s="14" t="s">
        <v>2024</v>
      </c>
      <c r="D1022" s="35" t="s">
        <v>2160</v>
      </c>
      <c r="E1022" s="15" t="s">
        <v>1976</v>
      </c>
      <c r="F1022" s="17">
        <v>202412</v>
      </c>
      <c r="G1022" s="17"/>
      <c r="H1022" s="39"/>
      <c r="I1022" s="39"/>
    </row>
    <row r="1023" spans="1:9" ht="36.75" thickBot="1">
      <c r="A1023" s="14">
        <v>1022</v>
      </c>
      <c r="B1023" s="15">
        <v>46100101</v>
      </c>
      <c r="C1023" s="14" t="s">
        <v>2025</v>
      </c>
      <c r="D1023" s="35" t="s">
        <v>2161</v>
      </c>
      <c r="E1023" s="15" t="s">
        <v>1977</v>
      </c>
      <c r="F1023" s="17">
        <v>248140</v>
      </c>
      <c r="G1023" s="17"/>
      <c r="H1023" s="39"/>
      <c r="I1023" s="39"/>
    </row>
    <row r="1024" spans="1:9" ht="24.75" thickBot="1">
      <c r="A1024" s="30">
        <v>1023</v>
      </c>
      <c r="B1024" s="15">
        <v>46190001</v>
      </c>
      <c r="C1024" s="14" t="s">
        <v>2026</v>
      </c>
      <c r="D1024" s="35" t="s">
        <v>2162</v>
      </c>
      <c r="E1024" s="15" t="s">
        <v>1976</v>
      </c>
      <c r="F1024" s="17">
        <v>251201</v>
      </c>
      <c r="G1024" s="17"/>
      <c r="H1024" s="39"/>
      <c r="I1024" s="39"/>
    </row>
    <row r="1025" spans="1:9" ht="48.75" thickBot="1">
      <c r="A1025" s="14">
        <v>1024</v>
      </c>
      <c r="B1025" s="15">
        <v>46190201</v>
      </c>
      <c r="C1025" s="14" t="s">
        <v>2027</v>
      </c>
      <c r="D1025" s="35" t="s">
        <v>2163</v>
      </c>
      <c r="E1025" s="15" t="s">
        <v>1976</v>
      </c>
      <c r="F1025" s="17">
        <v>247776</v>
      </c>
      <c r="G1025" s="17"/>
      <c r="H1025" s="39"/>
      <c r="I1025" s="39"/>
    </row>
    <row r="1026" spans="1:9" ht="24.75" thickBot="1">
      <c r="A1026" s="30">
        <v>1025</v>
      </c>
      <c r="B1026" s="15">
        <v>376011</v>
      </c>
      <c r="C1026" s="14" t="s">
        <v>2028</v>
      </c>
      <c r="D1026" s="35" t="s">
        <v>2164</v>
      </c>
      <c r="E1026" s="15" t="s">
        <v>2258</v>
      </c>
      <c r="F1026" s="17">
        <v>321203</v>
      </c>
      <c r="G1026" s="17"/>
      <c r="H1026" s="39"/>
      <c r="I1026" s="39"/>
    </row>
    <row r="1027" spans="1:9" ht="36.75" thickBot="1">
      <c r="A1027" s="14">
        <v>1026</v>
      </c>
      <c r="B1027" s="15">
        <v>376001</v>
      </c>
      <c r="C1027" s="14" t="s">
        <v>2029</v>
      </c>
      <c r="D1027" s="35" t="s">
        <v>2165</v>
      </c>
      <c r="E1027" s="15" t="s">
        <v>2258</v>
      </c>
      <c r="F1027" s="17">
        <v>302020</v>
      </c>
      <c r="G1027" s="17"/>
      <c r="H1027" s="39"/>
      <c r="I1027" s="39"/>
    </row>
    <row r="1028" spans="1:9" ht="48.75" thickBot="1">
      <c r="A1028" s="30">
        <v>1027</v>
      </c>
      <c r="B1028" s="15">
        <v>376004</v>
      </c>
      <c r="C1028" s="14" t="s">
        <v>2030</v>
      </c>
      <c r="D1028" s="35" t="s">
        <v>2166</v>
      </c>
      <c r="E1028" s="15" t="s">
        <v>2258</v>
      </c>
      <c r="F1028" s="17">
        <v>302033</v>
      </c>
      <c r="G1028" s="17"/>
      <c r="H1028" s="39"/>
      <c r="I1028" s="39"/>
    </row>
    <row r="1029" spans="1:9" ht="48.75" thickBot="1">
      <c r="A1029" s="14">
        <v>1028</v>
      </c>
      <c r="B1029" s="15">
        <v>376002</v>
      </c>
      <c r="C1029" s="14" t="s">
        <v>2031</v>
      </c>
      <c r="D1029" s="35" t="s">
        <v>2167</v>
      </c>
      <c r="E1029" s="15" t="s">
        <v>2258</v>
      </c>
      <c r="F1029" s="17">
        <v>302023</v>
      </c>
      <c r="G1029" s="17"/>
      <c r="H1029" s="39"/>
      <c r="I1029" s="39"/>
    </row>
    <row r="1030" spans="1:9" ht="36.75" thickBot="1">
      <c r="A1030" s="30">
        <v>1029</v>
      </c>
      <c r="B1030" s="15">
        <v>376006</v>
      </c>
      <c r="C1030" s="14" t="s">
        <v>2032</v>
      </c>
      <c r="D1030" s="35" t="s">
        <v>2168</v>
      </c>
      <c r="E1030" s="15" t="s">
        <v>2258</v>
      </c>
      <c r="F1030" s="17">
        <v>302001</v>
      </c>
      <c r="G1030" s="17"/>
      <c r="H1030" s="39"/>
      <c r="I1030" s="39"/>
    </row>
    <row r="1031" spans="1:9" ht="60.75" thickBot="1">
      <c r="A1031" s="14">
        <v>1030</v>
      </c>
      <c r="B1031" s="15">
        <v>376003</v>
      </c>
      <c r="C1031" s="14" t="s">
        <v>2033</v>
      </c>
      <c r="D1031" s="35" t="s">
        <v>2169</v>
      </c>
      <c r="E1031" s="15" t="s">
        <v>2258</v>
      </c>
      <c r="F1031" s="17">
        <v>302004</v>
      </c>
      <c r="G1031" s="17"/>
      <c r="H1031" s="39"/>
      <c r="I1031" s="39"/>
    </row>
    <row r="1032" spans="1:9" ht="36.75" thickBot="1">
      <c r="A1032" s="30">
        <v>1031</v>
      </c>
      <c r="B1032" s="15">
        <v>376026</v>
      </c>
      <c r="C1032" s="14" t="s">
        <v>2034</v>
      </c>
      <c r="D1032" s="35" t="s">
        <v>2170</v>
      </c>
      <c r="E1032" s="15" t="s">
        <v>2258</v>
      </c>
      <c r="F1032" s="17">
        <v>302005</v>
      </c>
      <c r="G1032" s="17"/>
      <c r="H1032" s="39"/>
      <c r="I1032" s="39"/>
    </row>
    <row r="1033" spans="1:9" ht="60.75" thickBot="1">
      <c r="A1033" s="14">
        <v>1032</v>
      </c>
      <c r="B1033" s="15">
        <v>376024</v>
      </c>
      <c r="C1033" s="14" t="s">
        <v>2035</v>
      </c>
      <c r="D1033" s="35" t="s">
        <v>2171</v>
      </c>
      <c r="E1033" s="15" t="s">
        <v>2258</v>
      </c>
      <c r="F1033" s="17">
        <v>303603</v>
      </c>
      <c r="G1033" s="17"/>
      <c r="H1033" s="39"/>
      <c r="I1033" s="39"/>
    </row>
    <row r="1034" spans="1:9" ht="36.75" thickBot="1">
      <c r="A1034" s="30">
        <v>1033</v>
      </c>
      <c r="B1034" s="15">
        <v>376016</v>
      </c>
      <c r="C1034" s="14" t="s">
        <v>2036</v>
      </c>
      <c r="D1034" s="35" t="s">
        <v>2172</v>
      </c>
      <c r="E1034" s="15" t="s">
        <v>2258</v>
      </c>
      <c r="F1034" s="17">
        <v>324005</v>
      </c>
      <c r="G1034" s="17"/>
      <c r="H1034" s="39"/>
      <c r="I1034" s="39"/>
    </row>
    <row r="1035" spans="1:9" ht="36.75" thickBot="1">
      <c r="A1035" s="14">
        <v>1034</v>
      </c>
      <c r="B1035" s="15">
        <v>376008</v>
      </c>
      <c r="C1035" s="14" t="s">
        <v>2037</v>
      </c>
      <c r="D1035" s="35" t="s">
        <v>2173</v>
      </c>
      <c r="E1035" s="15" t="s">
        <v>2258</v>
      </c>
      <c r="F1035" s="17">
        <v>305601</v>
      </c>
      <c r="G1035" s="17"/>
      <c r="H1035" s="39"/>
      <c r="I1035" s="39"/>
    </row>
    <row r="1036" spans="1:9" ht="36.75" thickBot="1">
      <c r="A1036" s="30">
        <v>1035</v>
      </c>
      <c r="B1036" s="15">
        <v>376010</v>
      </c>
      <c r="C1036" s="14" t="s">
        <v>2038</v>
      </c>
      <c r="D1036" s="35" t="s">
        <v>2174</v>
      </c>
      <c r="E1036" s="15" t="s">
        <v>2258</v>
      </c>
      <c r="F1036" s="17">
        <v>301705</v>
      </c>
      <c r="G1036" s="17"/>
      <c r="H1036" s="39"/>
      <c r="I1036" s="39"/>
    </row>
    <row r="1037" spans="1:9" ht="36.75" thickBot="1">
      <c r="A1037" s="14">
        <v>1036</v>
      </c>
      <c r="B1037" s="15">
        <v>376017</v>
      </c>
      <c r="C1037" s="14" t="s">
        <v>2039</v>
      </c>
      <c r="D1037" s="35" t="s">
        <v>2175</v>
      </c>
      <c r="E1037" s="15" t="s">
        <v>2258</v>
      </c>
      <c r="F1037" s="17">
        <v>326519</v>
      </c>
      <c r="G1037" s="17"/>
      <c r="H1037" s="39"/>
      <c r="I1037" s="39"/>
    </row>
    <row r="1038" spans="1:9" ht="36.75" thickBot="1">
      <c r="A1038" s="30">
        <v>1037</v>
      </c>
      <c r="B1038" s="15">
        <v>376023</v>
      </c>
      <c r="C1038" s="14" t="s">
        <v>2040</v>
      </c>
      <c r="D1038" s="35" t="s">
        <v>2176</v>
      </c>
      <c r="E1038" s="15" t="s">
        <v>2258</v>
      </c>
      <c r="F1038" s="17">
        <v>303102</v>
      </c>
      <c r="G1038" s="17"/>
      <c r="H1038" s="39"/>
      <c r="I1038" s="39"/>
    </row>
    <row r="1039" spans="1:9" ht="48.75" thickBot="1">
      <c r="A1039" s="14">
        <v>1038</v>
      </c>
      <c r="B1039" s="15">
        <v>46220301</v>
      </c>
      <c r="C1039" s="14" t="s">
        <v>2041</v>
      </c>
      <c r="D1039" s="35" t="s">
        <v>2177</v>
      </c>
      <c r="E1039" s="15" t="s">
        <v>1976</v>
      </c>
      <c r="F1039" s="17">
        <v>246701</v>
      </c>
      <c r="G1039" s="17"/>
      <c r="H1039" s="39"/>
      <c r="I1039" s="39"/>
    </row>
    <row r="1040" spans="1:9" ht="48.75" thickBot="1">
      <c r="A1040" s="30">
        <v>1039</v>
      </c>
      <c r="B1040" s="15">
        <v>46130302</v>
      </c>
      <c r="C1040" s="14" t="s">
        <v>2042</v>
      </c>
      <c r="D1040" s="35" t="s">
        <v>2178</v>
      </c>
      <c r="E1040" s="15" t="s">
        <v>1976</v>
      </c>
      <c r="F1040" s="17">
        <v>243635</v>
      </c>
      <c r="G1040" s="17"/>
      <c r="H1040" s="39"/>
      <c r="I1040" s="39"/>
    </row>
    <row r="1041" spans="1:9" ht="36.75" thickBot="1">
      <c r="A1041" s="14">
        <v>1040</v>
      </c>
      <c r="B1041" s="15">
        <v>566021</v>
      </c>
      <c r="C1041" s="14" t="s">
        <v>2043</v>
      </c>
      <c r="D1041" s="35" t="s">
        <v>2179</v>
      </c>
      <c r="E1041" s="15" t="s">
        <v>1981</v>
      </c>
      <c r="F1041" s="17">
        <v>523201</v>
      </c>
      <c r="G1041" s="17"/>
      <c r="H1041" s="39"/>
      <c r="I1041" s="39"/>
    </row>
    <row r="1042" spans="1:9" ht="48.75" thickBot="1">
      <c r="A1042" s="30">
        <v>1041</v>
      </c>
      <c r="B1042" s="15">
        <v>566009</v>
      </c>
      <c r="C1042" s="14" t="s">
        <v>2044</v>
      </c>
      <c r="D1042" s="35" t="s">
        <v>2180</v>
      </c>
      <c r="E1042" s="15" t="s">
        <v>1981</v>
      </c>
      <c r="F1042" s="17">
        <v>534235</v>
      </c>
      <c r="G1042" s="17"/>
      <c r="H1042" s="39"/>
      <c r="I1042" s="39"/>
    </row>
    <row r="1043" spans="1:9" ht="48.75" thickBot="1">
      <c r="A1043" s="14">
        <v>1042</v>
      </c>
      <c r="B1043" s="15">
        <v>566025</v>
      </c>
      <c r="C1043" s="14" t="s">
        <v>2045</v>
      </c>
      <c r="D1043" s="35" t="s">
        <v>2181</v>
      </c>
      <c r="E1043" s="15" t="s">
        <v>1981</v>
      </c>
      <c r="F1043" s="17">
        <v>532185</v>
      </c>
      <c r="G1043" s="17"/>
      <c r="H1043" s="39"/>
      <c r="I1043" s="39"/>
    </row>
    <row r="1044" spans="1:9" ht="48.75" thickBot="1">
      <c r="A1044" s="30">
        <v>1043</v>
      </c>
      <c r="B1044" s="15">
        <v>566005</v>
      </c>
      <c r="C1044" s="14" t="s">
        <v>2046</v>
      </c>
      <c r="D1044" s="35" t="s">
        <v>2182</v>
      </c>
      <c r="E1044" s="15" t="s">
        <v>1981</v>
      </c>
      <c r="F1044" s="17">
        <v>533201</v>
      </c>
      <c r="G1044" s="17"/>
      <c r="H1044" s="39"/>
      <c r="I1044" s="39"/>
    </row>
    <row r="1045" spans="1:9" ht="48.75" thickBot="1">
      <c r="A1045" s="14">
        <v>1044</v>
      </c>
      <c r="B1045" s="15">
        <v>566028</v>
      </c>
      <c r="C1045" s="14" t="s">
        <v>2047</v>
      </c>
      <c r="D1045" s="35" t="s">
        <v>2183</v>
      </c>
      <c r="E1045" s="15" t="s">
        <v>1981</v>
      </c>
      <c r="F1045" s="17">
        <v>531001</v>
      </c>
      <c r="G1045" s="17"/>
      <c r="H1045" s="39"/>
      <c r="I1045" s="39"/>
    </row>
    <row r="1046" spans="1:9" ht="48.75" thickBot="1">
      <c r="A1046" s="30">
        <v>1045</v>
      </c>
      <c r="B1046" s="15">
        <v>566020</v>
      </c>
      <c r="C1046" s="14" t="s">
        <v>2048</v>
      </c>
      <c r="D1046" s="35" t="s">
        <v>2184</v>
      </c>
      <c r="E1046" s="15" t="s">
        <v>1981</v>
      </c>
      <c r="F1046" s="17">
        <v>523226</v>
      </c>
      <c r="G1046" s="17"/>
      <c r="H1046" s="39"/>
      <c r="I1046" s="39"/>
    </row>
    <row r="1047" spans="1:9" ht="84.75" thickBot="1">
      <c r="A1047" s="14">
        <v>1046</v>
      </c>
      <c r="B1047" s="15">
        <v>566016</v>
      </c>
      <c r="C1047" s="14" t="s">
        <v>2049</v>
      </c>
      <c r="D1047" s="35" t="s">
        <v>2185</v>
      </c>
      <c r="E1047" s="15" t="s">
        <v>1981</v>
      </c>
      <c r="F1047" s="17">
        <v>521105</v>
      </c>
      <c r="G1047" s="17"/>
      <c r="H1047" s="39"/>
      <c r="I1047" s="39"/>
    </row>
    <row r="1048" spans="1:9" ht="48.75" thickBot="1">
      <c r="A1048" s="30">
        <v>1047</v>
      </c>
      <c r="B1048" s="15">
        <v>566015</v>
      </c>
      <c r="C1048" s="14" t="s">
        <v>2050</v>
      </c>
      <c r="D1048" s="35" t="s">
        <v>2186</v>
      </c>
      <c r="E1048" s="15" t="s">
        <v>1981</v>
      </c>
      <c r="F1048" s="17">
        <v>521175</v>
      </c>
      <c r="G1048" s="17"/>
      <c r="H1048" s="39"/>
      <c r="I1048" s="39"/>
    </row>
    <row r="1049" spans="1:9" ht="48.75" thickBot="1">
      <c r="A1049" s="14">
        <v>1048</v>
      </c>
      <c r="B1049" s="15">
        <v>566031</v>
      </c>
      <c r="C1049" s="14" t="s">
        <v>2051</v>
      </c>
      <c r="D1049" s="35" t="s">
        <v>2187</v>
      </c>
      <c r="E1049" s="15" t="s">
        <v>1981</v>
      </c>
      <c r="F1049" s="17">
        <v>534447</v>
      </c>
      <c r="G1049" s="17"/>
      <c r="H1049" s="39"/>
      <c r="I1049" s="39"/>
    </row>
    <row r="1050" spans="1:9" ht="60.75" thickBot="1">
      <c r="A1050" s="30">
        <v>1049</v>
      </c>
      <c r="B1050" s="15">
        <v>566007</v>
      </c>
      <c r="C1050" s="14" t="s">
        <v>2052</v>
      </c>
      <c r="D1050" s="35" t="s">
        <v>2188</v>
      </c>
      <c r="E1050" s="15" t="s">
        <v>1981</v>
      </c>
      <c r="F1050" s="17">
        <v>533003</v>
      </c>
      <c r="G1050" s="17"/>
      <c r="H1050" s="39"/>
      <c r="I1050" s="39"/>
    </row>
    <row r="1051" spans="1:9" ht="48.75" thickBot="1">
      <c r="A1051" s="14">
        <v>1050</v>
      </c>
      <c r="B1051" s="15">
        <v>566034</v>
      </c>
      <c r="C1051" s="14" t="s">
        <v>2053</v>
      </c>
      <c r="D1051" s="35" t="s">
        <v>2189</v>
      </c>
      <c r="E1051" s="15" t="s">
        <v>1981</v>
      </c>
      <c r="F1051" s="17">
        <v>520007</v>
      </c>
      <c r="G1051" s="17"/>
      <c r="H1051" s="39"/>
      <c r="I1051" s="39"/>
    </row>
    <row r="1052" spans="1:9" ht="48.75" thickBot="1">
      <c r="A1052" s="30">
        <v>1051</v>
      </c>
      <c r="B1052" s="15">
        <v>566018</v>
      </c>
      <c r="C1052" s="14" t="s">
        <v>2054</v>
      </c>
      <c r="D1052" s="35" t="s">
        <v>2190</v>
      </c>
      <c r="E1052" s="15" t="s">
        <v>1981</v>
      </c>
      <c r="F1052" s="17">
        <v>524201</v>
      </c>
      <c r="G1052" s="17"/>
      <c r="H1052" s="39"/>
      <c r="I1052" s="39"/>
    </row>
    <row r="1053" spans="1:9" ht="48.75" thickBot="1">
      <c r="A1053" s="14">
        <v>1052</v>
      </c>
      <c r="B1053" s="15">
        <v>566029</v>
      </c>
      <c r="C1053" s="14" t="s">
        <v>2055</v>
      </c>
      <c r="D1053" s="35" t="s">
        <v>2191</v>
      </c>
      <c r="E1053" s="15" t="s">
        <v>1981</v>
      </c>
      <c r="F1053" s="17">
        <v>535183</v>
      </c>
      <c r="G1053" s="17"/>
      <c r="H1053" s="39"/>
      <c r="I1053" s="39"/>
    </row>
    <row r="1054" spans="1:9" ht="36.75" thickBot="1">
      <c r="A1054" s="30">
        <v>1053</v>
      </c>
      <c r="B1054" s="15">
        <v>566012</v>
      </c>
      <c r="C1054" s="14" t="s">
        <v>2056</v>
      </c>
      <c r="D1054" s="35" t="s">
        <v>2192</v>
      </c>
      <c r="E1054" s="15" t="s">
        <v>1981</v>
      </c>
      <c r="F1054" s="17">
        <v>534350</v>
      </c>
      <c r="G1054" s="17"/>
      <c r="H1054" s="39"/>
      <c r="I1054" s="39"/>
    </row>
    <row r="1055" spans="1:9" ht="36.75" thickBot="1">
      <c r="A1055" s="14">
        <v>1054</v>
      </c>
      <c r="B1055" s="15">
        <v>566006</v>
      </c>
      <c r="C1055" s="14" t="s">
        <v>2057</v>
      </c>
      <c r="D1055" s="35" t="s">
        <v>2193</v>
      </c>
      <c r="E1055" s="15" t="s">
        <v>1981</v>
      </c>
      <c r="F1055" s="17">
        <v>533308</v>
      </c>
      <c r="G1055" s="17"/>
      <c r="H1055" s="39"/>
      <c r="I1055" s="39"/>
    </row>
    <row r="1056" spans="1:9" ht="36.75" thickBot="1">
      <c r="A1056" s="30">
        <v>1055</v>
      </c>
      <c r="B1056" s="15">
        <v>566019</v>
      </c>
      <c r="C1056" s="14" t="s">
        <v>2058</v>
      </c>
      <c r="D1056" s="35" t="s">
        <v>2194</v>
      </c>
      <c r="E1056" s="15" t="s">
        <v>1981</v>
      </c>
      <c r="F1056" s="17">
        <v>523316</v>
      </c>
      <c r="G1056" s="17"/>
      <c r="H1056" s="39"/>
      <c r="I1056" s="39"/>
    </row>
    <row r="1057" spans="1:9" ht="48.75" thickBot="1">
      <c r="A1057" s="14">
        <v>1056</v>
      </c>
      <c r="B1057" s="15">
        <v>566022</v>
      </c>
      <c r="C1057" s="14" t="s">
        <v>2059</v>
      </c>
      <c r="D1057" s="35" t="s">
        <v>2195</v>
      </c>
      <c r="E1057" s="15" t="s">
        <v>1981</v>
      </c>
      <c r="F1057" s="17">
        <v>523301</v>
      </c>
      <c r="G1057" s="17"/>
      <c r="H1057" s="39"/>
      <c r="I1057" s="39"/>
    </row>
    <row r="1058" spans="1:9" ht="48.75" thickBot="1">
      <c r="A1058" s="30">
        <v>1057</v>
      </c>
      <c r="B1058" s="15">
        <v>566032</v>
      </c>
      <c r="C1058" s="14" t="s">
        <v>2060</v>
      </c>
      <c r="D1058" s="35" t="s">
        <v>2196</v>
      </c>
      <c r="E1058" s="15" t="s">
        <v>1981</v>
      </c>
      <c r="F1058" s="17">
        <v>521230</v>
      </c>
      <c r="G1058" s="17"/>
      <c r="H1058" s="39"/>
      <c r="I1058" s="39"/>
    </row>
    <row r="1059" spans="1:9" ht="48.75" thickBot="1">
      <c r="A1059" s="14">
        <v>1058</v>
      </c>
      <c r="B1059" s="15">
        <v>566011</v>
      </c>
      <c r="C1059" s="14" t="s">
        <v>2061</v>
      </c>
      <c r="D1059" s="35" t="s">
        <v>2197</v>
      </c>
      <c r="E1059" s="15" t="s">
        <v>1981</v>
      </c>
      <c r="F1059" s="17">
        <v>534260</v>
      </c>
      <c r="G1059" s="17"/>
      <c r="H1059" s="39"/>
      <c r="I1059" s="39"/>
    </row>
    <row r="1060" spans="1:9" ht="48.75" thickBot="1">
      <c r="A1060" s="30">
        <v>1059</v>
      </c>
      <c r="B1060" s="15">
        <v>566008</v>
      </c>
      <c r="C1060" s="14" t="s">
        <v>2062</v>
      </c>
      <c r="D1060" s="35" t="s">
        <v>2198</v>
      </c>
      <c r="E1060" s="15" t="s">
        <v>1981</v>
      </c>
      <c r="F1060" s="17">
        <v>533103</v>
      </c>
      <c r="G1060" s="17"/>
      <c r="H1060" s="39"/>
      <c r="I1060" s="39"/>
    </row>
    <row r="1061" spans="1:9" ht="60.75" thickBot="1">
      <c r="A1061" s="14">
        <v>1060</v>
      </c>
      <c r="B1061" s="15">
        <v>566001</v>
      </c>
      <c r="C1061" s="14" t="s">
        <v>2063</v>
      </c>
      <c r="D1061" s="35" t="s">
        <v>2199</v>
      </c>
      <c r="E1061" s="15" t="s">
        <v>1981</v>
      </c>
      <c r="F1061" s="17">
        <v>516115</v>
      </c>
      <c r="G1061" s="17"/>
      <c r="H1061" s="39"/>
      <c r="I1061" s="39"/>
    </row>
    <row r="1062" spans="1:9" ht="48.75" thickBot="1">
      <c r="A1062" s="30">
        <v>1061</v>
      </c>
      <c r="B1062" s="15">
        <v>566002</v>
      </c>
      <c r="C1062" s="14" t="s">
        <v>2064</v>
      </c>
      <c r="D1062" s="35" t="s">
        <v>2200</v>
      </c>
      <c r="E1062" s="15" t="s">
        <v>1981</v>
      </c>
      <c r="F1062" s="17">
        <v>533238</v>
      </c>
      <c r="G1062" s="17"/>
      <c r="H1062" s="39"/>
      <c r="I1062" s="39"/>
    </row>
    <row r="1063" spans="1:9" ht="60.75" thickBot="1">
      <c r="A1063" s="14">
        <v>1062</v>
      </c>
      <c r="B1063" s="15">
        <v>566004</v>
      </c>
      <c r="C1063" s="14" t="s">
        <v>2065</v>
      </c>
      <c r="D1063" s="35" t="s">
        <v>2201</v>
      </c>
      <c r="E1063" s="15" t="s">
        <v>1981</v>
      </c>
      <c r="F1063" s="17">
        <v>533440</v>
      </c>
      <c r="G1063" s="17"/>
      <c r="H1063" s="39"/>
      <c r="I1063" s="39"/>
    </row>
    <row r="1064" spans="1:9" ht="36.75" thickBot="1">
      <c r="A1064" s="30">
        <v>1063</v>
      </c>
      <c r="B1064" s="15">
        <v>566023</v>
      </c>
      <c r="C1064" s="14" t="s">
        <v>2066</v>
      </c>
      <c r="D1064" s="35" t="s">
        <v>2202</v>
      </c>
      <c r="E1064" s="15" t="s">
        <v>1981</v>
      </c>
      <c r="F1064" s="17">
        <v>523101</v>
      </c>
      <c r="G1064" s="17"/>
      <c r="H1064" s="39"/>
      <c r="I1064" s="39"/>
    </row>
    <row r="1065" spans="1:9" ht="48.75" thickBot="1">
      <c r="A1065" s="14">
        <v>1064</v>
      </c>
      <c r="B1065" s="15">
        <v>566010</v>
      </c>
      <c r="C1065" s="14" t="s">
        <v>2067</v>
      </c>
      <c r="D1065" s="35" t="s">
        <v>2203</v>
      </c>
      <c r="E1065" s="15" t="s">
        <v>1981</v>
      </c>
      <c r="F1065" s="17">
        <v>534101</v>
      </c>
      <c r="G1065" s="17"/>
      <c r="H1065" s="39"/>
      <c r="I1065" s="39"/>
    </row>
    <row r="1066" spans="1:9" ht="36.75" thickBot="1">
      <c r="A1066" s="30">
        <v>1065</v>
      </c>
      <c r="B1066" s="15">
        <v>566024</v>
      </c>
      <c r="C1066" s="14" t="s">
        <v>2068</v>
      </c>
      <c r="D1066" s="35" t="s">
        <v>2204</v>
      </c>
      <c r="E1066" s="15" t="s">
        <v>1981</v>
      </c>
      <c r="F1066" s="17">
        <v>532201</v>
      </c>
      <c r="G1066" s="17"/>
      <c r="H1066" s="39"/>
      <c r="I1066" s="39"/>
    </row>
    <row r="1067" spans="1:9" ht="36.75" thickBot="1">
      <c r="A1067" s="14">
        <v>1066</v>
      </c>
      <c r="B1067" s="15">
        <v>566014</v>
      </c>
      <c r="C1067" s="14" t="s">
        <v>2069</v>
      </c>
      <c r="D1067" s="35" t="s">
        <v>2205</v>
      </c>
      <c r="E1067" s="15" t="s">
        <v>1981</v>
      </c>
      <c r="F1067" s="17">
        <v>522202</v>
      </c>
      <c r="G1067" s="17"/>
      <c r="H1067" s="39"/>
      <c r="I1067" s="39"/>
    </row>
    <row r="1068" spans="1:9" ht="60.75" thickBot="1">
      <c r="A1068" s="30">
        <v>1067</v>
      </c>
      <c r="B1068" s="15">
        <v>566003</v>
      </c>
      <c r="C1068" s="14" t="s">
        <v>2070</v>
      </c>
      <c r="D1068" s="35" t="s">
        <v>2206</v>
      </c>
      <c r="E1068" s="15" t="s">
        <v>1981</v>
      </c>
      <c r="F1068" s="17">
        <v>533401</v>
      </c>
      <c r="G1068" s="17"/>
      <c r="H1068" s="39"/>
      <c r="I1068" s="39"/>
    </row>
    <row r="1069" spans="1:9" ht="60.75" thickBot="1">
      <c r="A1069" s="14">
        <v>1068</v>
      </c>
      <c r="B1069" s="15">
        <v>566027</v>
      </c>
      <c r="C1069" s="14" t="s">
        <v>2071</v>
      </c>
      <c r="D1069" s="35" t="s">
        <v>2207</v>
      </c>
      <c r="E1069" s="15" t="s">
        <v>1981</v>
      </c>
      <c r="F1069" s="17">
        <v>530027</v>
      </c>
      <c r="G1069" s="17"/>
      <c r="H1069" s="39"/>
      <c r="I1069" s="39"/>
    </row>
    <row r="1070" spans="1:9" ht="36.75" thickBot="1">
      <c r="A1070" s="30">
        <v>1069</v>
      </c>
      <c r="B1070" s="15">
        <v>306011</v>
      </c>
      <c r="C1070" s="14" t="s">
        <v>2072</v>
      </c>
      <c r="D1070" s="35" t="s">
        <v>2208</v>
      </c>
      <c r="E1070" s="15" t="s">
        <v>1962</v>
      </c>
      <c r="F1070" s="17">
        <v>363310</v>
      </c>
      <c r="G1070" s="17"/>
      <c r="H1070" s="39"/>
      <c r="I1070" s="39"/>
    </row>
    <row r="1071" spans="1:9" ht="48.75" thickBot="1">
      <c r="A1071" s="14">
        <v>1070</v>
      </c>
      <c r="B1071" s="15">
        <v>306014</v>
      </c>
      <c r="C1071" s="14" t="s">
        <v>2073</v>
      </c>
      <c r="D1071" s="35" t="s">
        <v>2209</v>
      </c>
      <c r="E1071" s="15" t="s">
        <v>1962</v>
      </c>
      <c r="F1071" s="17">
        <v>360550</v>
      </c>
      <c r="G1071" s="17"/>
      <c r="H1071" s="39"/>
      <c r="I1071" s="39"/>
    </row>
    <row r="1072" spans="1:9" ht="48.75" thickBot="1">
      <c r="A1072" s="30">
        <v>1071</v>
      </c>
      <c r="B1072" s="15">
        <v>306005</v>
      </c>
      <c r="C1072" s="14" t="s">
        <v>2074</v>
      </c>
      <c r="D1072" s="35" t="s">
        <v>2210</v>
      </c>
      <c r="E1072" s="15" t="s">
        <v>1962</v>
      </c>
      <c r="F1072" s="17">
        <v>382213</v>
      </c>
      <c r="G1072" s="17"/>
      <c r="H1072" s="39"/>
      <c r="I1072" s="39"/>
    </row>
    <row r="1073" spans="1:9" ht="48.75" thickBot="1">
      <c r="A1073" s="14">
        <v>1072</v>
      </c>
      <c r="B1073" s="15">
        <v>306001</v>
      </c>
      <c r="C1073" s="14" t="s">
        <v>2075</v>
      </c>
      <c r="D1073" s="35" t="s">
        <v>2211</v>
      </c>
      <c r="E1073" s="15" t="s">
        <v>1962</v>
      </c>
      <c r="F1073" s="17">
        <v>380015</v>
      </c>
      <c r="G1073" s="17"/>
      <c r="H1073" s="39"/>
      <c r="I1073" s="39"/>
    </row>
    <row r="1074" spans="1:9" ht="48.75" thickBot="1">
      <c r="A1074" s="30">
        <v>1073</v>
      </c>
      <c r="B1074" s="15">
        <v>306002</v>
      </c>
      <c r="C1074" s="14" t="s">
        <v>2076</v>
      </c>
      <c r="D1074" s="35" t="s">
        <v>2212</v>
      </c>
      <c r="E1074" s="15" t="s">
        <v>1962</v>
      </c>
      <c r="F1074" s="17">
        <v>380054</v>
      </c>
      <c r="G1074" s="17"/>
      <c r="H1074" s="39"/>
      <c r="I1074" s="39"/>
    </row>
    <row r="1075" spans="1:9" ht="36.75" thickBot="1">
      <c r="A1075" s="14">
        <v>1074</v>
      </c>
      <c r="B1075" s="15">
        <v>306003</v>
      </c>
      <c r="C1075" s="14" t="s">
        <v>2077</v>
      </c>
      <c r="D1075" s="35" t="s">
        <v>2213</v>
      </c>
      <c r="E1075" s="15" t="s">
        <v>1962</v>
      </c>
      <c r="F1075" s="17">
        <v>382443</v>
      </c>
      <c r="G1075" s="17"/>
      <c r="H1075" s="39"/>
      <c r="I1075" s="39"/>
    </row>
    <row r="1076" spans="1:9" ht="36.75" thickBot="1">
      <c r="A1076" s="30">
        <v>1075</v>
      </c>
      <c r="B1076" s="15">
        <v>316006</v>
      </c>
      <c r="C1076" s="14" t="s">
        <v>2078</v>
      </c>
      <c r="D1076" s="35" t="s">
        <v>2214</v>
      </c>
      <c r="E1076" s="15" t="s">
        <v>1962</v>
      </c>
      <c r="F1076" s="17">
        <v>389151</v>
      </c>
      <c r="G1076" s="17"/>
      <c r="H1076" s="39"/>
      <c r="I1076" s="39"/>
    </row>
    <row r="1077" spans="1:9" ht="36.75" thickBot="1">
      <c r="A1077" s="14">
        <v>1076</v>
      </c>
      <c r="B1077" s="15">
        <v>306007</v>
      </c>
      <c r="C1077" s="14" t="s">
        <v>2079</v>
      </c>
      <c r="D1077" s="35" t="s">
        <v>2215</v>
      </c>
      <c r="E1077" s="15" t="s">
        <v>1962</v>
      </c>
      <c r="F1077" s="17">
        <v>364001</v>
      </c>
      <c r="G1077" s="17"/>
      <c r="H1077" s="39"/>
      <c r="I1077" s="39"/>
    </row>
    <row r="1078" spans="1:9" ht="48.75" thickBot="1">
      <c r="A1078" s="30">
        <v>1077</v>
      </c>
      <c r="B1078" s="15">
        <v>306009</v>
      </c>
      <c r="C1078" s="14" t="s">
        <v>2080</v>
      </c>
      <c r="D1078" s="35" t="s">
        <v>2216</v>
      </c>
      <c r="E1078" s="15" t="s">
        <v>1962</v>
      </c>
      <c r="F1078" s="17">
        <v>360021</v>
      </c>
      <c r="G1078" s="17"/>
      <c r="H1078" s="39"/>
      <c r="I1078" s="39"/>
    </row>
    <row r="1079" spans="1:9" ht="36.75" thickBot="1">
      <c r="A1079" s="14">
        <v>1078</v>
      </c>
      <c r="B1079" s="15">
        <v>306015</v>
      </c>
      <c r="C1079" s="14" t="s">
        <v>2081</v>
      </c>
      <c r="D1079" s="35" t="s">
        <v>2217</v>
      </c>
      <c r="E1079" s="15" t="s">
        <v>1962</v>
      </c>
      <c r="F1079" s="17">
        <v>362130</v>
      </c>
      <c r="G1079" s="17"/>
      <c r="H1079" s="39"/>
      <c r="I1079" s="39"/>
    </row>
    <row r="1080" spans="1:9" ht="36.75" thickBot="1">
      <c r="A1080" s="30">
        <v>1079</v>
      </c>
      <c r="B1080" s="15">
        <v>32020501</v>
      </c>
      <c r="C1080" s="14" t="s">
        <v>2082</v>
      </c>
      <c r="D1080" s="35" t="s">
        <v>2218</v>
      </c>
      <c r="E1080" s="15" t="s">
        <v>1964</v>
      </c>
      <c r="F1080" s="17" t="s">
        <v>2259</v>
      </c>
      <c r="G1080" s="17"/>
      <c r="H1080" s="39"/>
      <c r="I1080" s="39"/>
    </row>
    <row r="1081" spans="1:9" ht="48.75" thickBot="1">
      <c r="A1081" s="14">
        <v>1080</v>
      </c>
      <c r="B1081" s="15">
        <v>32020001</v>
      </c>
      <c r="C1081" s="14" t="s">
        <v>2083</v>
      </c>
      <c r="D1081" s="35" t="s">
        <v>2219</v>
      </c>
      <c r="E1081" s="15" t="s">
        <v>1964</v>
      </c>
      <c r="F1081" s="17">
        <v>462016</v>
      </c>
      <c r="G1081" s="17"/>
      <c r="H1081" s="39"/>
      <c r="I1081" s="39"/>
    </row>
    <row r="1082" spans="1:9" ht="36.75" thickBot="1">
      <c r="A1082" s="30">
        <v>1081</v>
      </c>
      <c r="B1082" s="15">
        <v>28520102</v>
      </c>
      <c r="C1082" s="14" t="s">
        <v>2084</v>
      </c>
      <c r="D1082" s="35" t="s">
        <v>2220</v>
      </c>
      <c r="E1082" s="15" t="s">
        <v>1960</v>
      </c>
      <c r="F1082" s="17">
        <v>491228</v>
      </c>
      <c r="G1082" s="17"/>
      <c r="H1082" s="39"/>
      <c r="I1082" s="39"/>
    </row>
    <row r="1083" spans="1:9" ht="60.75" thickBot="1">
      <c r="A1083" s="14">
        <v>1082</v>
      </c>
      <c r="B1083" s="15">
        <v>28510003</v>
      </c>
      <c r="C1083" s="14" t="s">
        <v>2085</v>
      </c>
      <c r="D1083" s="35" t="s">
        <v>2221</v>
      </c>
      <c r="E1083" s="15" t="s">
        <v>1960</v>
      </c>
      <c r="F1083" s="17">
        <v>493773</v>
      </c>
      <c r="G1083" s="17"/>
      <c r="H1083" s="39"/>
      <c r="I1083" s="39"/>
    </row>
    <row r="1084" spans="1:9" ht="48.75" thickBot="1">
      <c r="A1084" s="30">
        <v>1083</v>
      </c>
      <c r="B1084" s="15">
        <v>28530002</v>
      </c>
      <c r="C1084" s="14" t="s">
        <v>2086</v>
      </c>
      <c r="D1084" s="35" t="s">
        <v>2222</v>
      </c>
      <c r="E1084" s="15" t="s">
        <v>1960</v>
      </c>
      <c r="F1084" s="17">
        <v>495113</v>
      </c>
      <c r="G1084" s="17"/>
      <c r="H1084" s="39"/>
      <c r="I1084" s="39"/>
    </row>
    <row r="1085" spans="1:9" ht="36.75" thickBot="1">
      <c r="A1085" s="14">
        <v>1084</v>
      </c>
      <c r="B1085" s="15">
        <v>28510002</v>
      </c>
      <c r="C1085" s="14" t="s">
        <v>2087</v>
      </c>
      <c r="D1085" s="35" t="s">
        <v>2223</v>
      </c>
      <c r="E1085" s="15" t="s">
        <v>1960</v>
      </c>
      <c r="F1085" s="17">
        <v>493663</v>
      </c>
      <c r="G1085" s="17"/>
      <c r="H1085" s="39"/>
      <c r="I1085" s="39"/>
    </row>
    <row r="1086" spans="1:9" ht="48.75" thickBot="1">
      <c r="A1086" s="30">
        <v>1085</v>
      </c>
      <c r="B1086" s="15">
        <v>32160001</v>
      </c>
      <c r="C1086" s="14" t="s">
        <v>2088</v>
      </c>
      <c r="D1086" s="35" t="s">
        <v>2224</v>
      </c>
      <c r="E1086" s="15" t="s">
        <v>1964</v>
      </c>
      <c r="F1086" s="17">
        <v>487001</v>
      </c>
      <c r="G1086" s="17"/>
      <c r="H1086" s="39"/>
      <c r="I1086" s="39"/>
    </row>
    <row r="1087" spans="1:9" ht="24.75" thickBot="1">
      <c r="A1087" s="14">
        <v>1086</v>
      </c>
      <c r="B1087" s="15">
        <v>28530001</v>
      </c>
      <c r="C1087" s="14" t="s">
        <v>2089</v>
      </c>
      <c r="D1087" s="35" t="s">
        <v>2225</v>
      </c>
      <c r="E1087" s="15" t="s">
        <v>1960</v>
      </c>
      <c r="F1087" s="17">
        <v>496001</v>
      </c>
      <c r="G1087" s="17"/>
      <c r="H1087" s="39"/>
      <c r="I1087" s="39"/>
    </row>
    <row r="1088" spans="1:9" ht="24.75" thickBot="1">
      <c r="A1088" s="30">
        <v>1087</v>
      </c>
      <c r="B1088" s="15">
        <v>28530105</v>
      </c>
      <c r="C1088" s="14" t="s">
        <v>2090</v>
      </c>
      <c r="D1088" s="35" t="s">
        <v>2226</v>
      </c>
      <c r="E1088" s="15" t="s">
        <v>1960</v>
      </c>
      <c r="F1088" s="17">
        <v>495683</v>
      </c>
      <c r="G1088" s="17"/>
      <c r="H1088" s="39"/>
      <c r="I1088" s="39"/>
    </row>
    <row r="1089" spans="1:9" ht="36.75" thickBot="1">
      <c r="A1089" s="14">
        <v>1088</v>
      </c>
      <c r="B1089" s="15">
        <v>28530004</v>
      </c>
      <c r="C1089" s="14" t="s">
        <v>2091</v>
      </c>
      <c r="D1089" s="35" t="s">
        <v>2227</v>
      </c>
      <c r="E1089" s="15" t="s">
        <v>1960</v>
      </c>
      <c r="F1089" s="17">
        <v>495442</v>
      </c>
      <c r="G1089" s="17"/>
      <c r="H1089" s="39"/>
      <c r="I1089" s="39"/>
    </row>
    <row r="1090" spans="1:9" ht="36.75" thickBot="1">
      <c r="A1090" s="30">
        <v>1089</v>
      </c>
      <c r="B1090" s="15">
        <v>32060001</v>
      </c>
      <c r="C1090" s="14" t="s">
        <v>2092</v>
      </c>
      <c r="D1090" s="35" t="s">
        <v>2228</v>
      </c>
      <c r="E1090" s="15" t="s">
        <v>1964</v>
      </c>
      <c r="F1090" s="17">
        <v>476337</v>
      </c>
      <c r="G1090" s="17"/>
      <c r="H1090" s="39"/>
      <c r="I1090" s="39"/>
    </row>
    <row r="1091" spans="1:9" ht="36.75" thickBot="1">
      <c r="A1091" s="14">
        <v>1090</v>
      </c>
      <c r="B1091" s="15">
        <v>32120002</v>
      </c>
      <c r="C1091" s="14" t="s">
        <v>2093</v>
      </c>
      <c r="D1091" s="35" t="s">
        <v>2229</v>
      </c>
      <c r="E1091" s="15" t="s">
        <v>1964</v>
      </c>
      <c r="F1091" s="17">
        <v>486889</v>
      </c>
      <c r="G1091" s="17"/>
      <c r="H1091" s="39"/>
      <c r="I1091" s="39"/>
    </row>
    <row r="1092" spans="1:9" ht="48.75" thickBot="1">
      <c r="A1092" s="30">
        <v>1091</v>
      </c>
      <c r="B1092" s="15">
        <v>28510001</v>
      </c>
      <c r="C1092" s="14" t="s">
        <v>2094</v>
      </c>
      <c r="D1092" s="35" t="s">
        <v>2230</v>
      </c>
      <c r="E1092" s="15" t="s">
        <v>1960</v>
      </c>
      <c r="F1092" s="17">
        <v>492099</v>
      </c>
      <c r="G1092" s="17"/>
      <c r="H1092" s="39"/>
      <c r="I1092" s="39"/>
    </row>
    <row r="1093" spans="1:9" ht="48.75" thickBot="1">
      <c r="A1093" s="14">
        <v>1092</v>
      </c>
      <c r="B1093" s="15">
        <v>27190001</v>
      </c>
      <c r="C1093" s="14" t="s">
        <v>2095</v>
      </c>
      <c r="D1093" s="35" t="s">
        <v>2231</v>
      </c>
      <c r="E1093" s="15" t="s">
        <v>1958</v>
      </c>
      <c r="F1093" s="17">
        <v>414111</v>
      </c>
      <c r="G1093" s="17"/>
      <c r="H1093" s="39"/>
      <c r="I1093" s="39"/>
    </row>
    <row r="1094" spans="1:9" ht="36.75" thickBot="1">
      <c r="A1094" s="30">
        <v>1093</v>
      </c>
      <c r="B1094" s="15">
        <v>27190002</v>
      </c>
      <c r="C1094" s="14" t="s">
        <v>2096</v>
      </c>
      <c r="D1094" s="35" t="s">
        <v>2232</v>
      </c>
      <c r="E1094" s="15" t="s">
        <v>1958</v>
      </c>
      <c r="F1094" s="17">
        <v>414003</v>
      </c>
      <c r="G1094" s="17"/>
      <c r="H1094" s="39"/>
      <c r="I1094" s="39"/>
    </row>
    <row r="1095" spans="1:9" ht="36.75" thickBot="1">
      <c r="A1095" s="14">
        <v>1094</v>
      </c>
      <c r="B1095" s="15">
        <v>27080101</v>
      </c>
      <c r="C1095" s="14" t="s">
        <v>2097</v>
      </c>
      <c r="D1095" s="35" t="s">
        <v>2233</v>
      </c>
      <c r="E1095" s="15" t="s">
        <v>1958</v>
      </c>
      <c r="F1095" s="17">
        <v>416505</v>
      </c>
      <c r="G1095" s="17"/>
      <c r="H1095" s="39"/>
      <c r="I1095" s="39"/>
    </row>
    <row r="1096" spans="1:9" ht="36.75" thickBot="1">
      <c r="A1096" s="30">
        <v>1095</v>
      </c>
      <c r="B1096" s="15">
        <v>246021</v>
      </c>
      <c r="C1096" s="14" t="s">
        <v>2098</v>
      </c>
      <c r="D1096" s="35" t="s">
        <v>2234</v>
      </c>
      <c r="E1096" s="15" t="s">
        <v>1958</v>
      </c>
      <c r="F1096" s="17">
        <v>421503</v>
      </c>
      <c r="G1096" s="17"/>
      <c r="H1096" s="39"/>
      <c r="I1096" s="39"/>
    </row>
    <row r="1097" spans="1:9" ht="36.75" thickBot="1">
      <c r="A1097" s="14">
        <v>1096</v>
      </c>
      <c r="B1097" s="15">
        <v>27090501</v>
      </c>
      <c r="C1097" s="14" t="s">
        <v>2099</v>
      </c>
      <c r="D1097" s="35" t="s">
        <v>2235</v>
      </c>
      <c r="E1097" s="15" t="s">
        <v>1959</v>
      </c>
      <c r="F1097" s="17">
        <v>403516</v>
      </c>
      <c r="G1097" s="17"/>
      <c r="H1097" s="39"/>
      <c r="I1097" s="39"/>
    </row>
    <row r="1098" spans="1:9" ht="36.75" thickBot="1">
      <c r="A1098" s="30">
        <v>1097</v>
      </c>
      <c r="B1098" s="15">
        <v>27120101</v>
      </c>
      <c r="C1098" s="14" t="s">
        <v>2100</v>
      </c>
      <c r="D1098" s="35" t="s">
        <v>2236</v>
      </c>
      <c r="E1098" s="15" t="s">
        <v>1959</v>
      </c>
      <c r="F1098" s="17">
        <v>403703</v>
      </c>
      <c r="G1098" s="17"/>
      <c r="H1098" s="39"/>
      <c r="I1098" s="39"/>
    </row>
    <row r="1099" spans="1:9" ht="72.75" thickBot="1">
      <c r="A1099" s="14">
        <v>1098</v>
      </c>
      <c r="B1099" s="15">
        <v>27070002</v>
      </c>
      <c r="C1099" s="14" t="s">
        <v>2101</v>
      </c>
      <c r="D1099" s="35" t="s">
        <v>2237</v>
      </c>
      <c r="E1099" s="15" t="s">
        <v>1958</v>
      </c>
      <c r="F1099" s="17">
        <v>422401</v>
      </c>
      <c r="G1099" s="17"/>
      <c r="H1099" s="39"/>
      <c r="I1099" s="39"/>
    </row>
    <row r="1100" spans="1:9" ht="36.75" thickBot="1">
      <c r="A1100" s="30">
        <v>1099</v>
      </c>
      <c r="B1100" s="15">
        <v>246019</v>
      </c>
      <c r="C1100" s="14" t="s">
        <v>2102</v>
      </c>
      <c r="D1100" s="35" t="s">
        <v>2238</v>
      </c>
      <c r="E1100" s="15" t="s">
        <v>1958</v>
      </c>
      <c r="F1100" s="17">
        <v>421201</v>
      </c>
      <c r="G1100" s="17"/>
      <c r="H1100" s="39"/>
      <c r="I1100" s="39"/>
    </row>
    <row r="1101" spans="1:9" ht="48.75" thickBot="1">
      <c r="A1101" s="14">
        <v>1100</v>
      </c>
      <c r="B1101" s="15">
        <v>27070001</v>
      </c>
      <c r="C1101" s="14" t="s">
        <v>2103</v>
      </c>
      <c r="D1101" s="35" t="s">
        <v>2239</v>
      </c>
      <c r="E1101" s="15" t="s">
        <v>1958</v>
      </c>
      <c r="F1101" s="17">
        <v>422402</v>
      </c>
      <c r="G1101" s="17"/>
      <c r="H1101" s="39"/>
      <c r="I1101" s="39"/>
    </row>
    <row r="1102" spans="1:9" ht="60.75" thickBot="1">
      <c r="A1102" s="30">
        <v>1101</v>
      </c>
      <c r="B1102" s="15">
        <v>28220003</v>
      </c>
      <c r="C1102" s="14" t="s">
        <v>2104</v>
      </c>
      <c r="D1102" s="35" t="s">
        <v>2240</v>
      </c>
      <c r="E1102" s="15" t="s">
        <v>1958</v>
      </c>
      <c r="F1102" s="17">
        <v>441501</v>
      </c>
      <c r="G1102" s="17"/>
      <c r="H1102" s="39"/>
      <c r="I1102" s="39"/>
    </row>
    <row r="1103" spans="1:9" ht="72.75" thickBot="1">
      <c r="A1103" s="14">
        <v>1102</v>
      </c>
      <c r="B1103" s="15">
        <v>28130001</v>
      </c>
      <c r="C1103" s="14" t="s">
        <v>2105</v>
      </c>
      <c r="D1103" s="35" t="s">
        <v>2241</v>
      </c>
      <c r="E1103" s="15" t="s">
        <v>1958</v>
      </c>
      <c r="F1103" s="17">
        <v>441401</v>
      </c>
      <c r="G1103" s="17"/>
      <c r="H1103" s="39"/>
      <c r="I1103" s="39"/>
    </row>
    <row r="1104" spans="1:9" ht="36.75" thickBot="1">
      <c r="A1104" s="30">
        <v>1103</v>
      </c>
      <c r="B1104" s="15">
        <v>27080301</v>
      </c>
      <c r="C1104" s="14" t="s">
        <v>2106</v>
      </c>
      <c r="D1104" s="35" t="s">
        <v>2242</v>
      </c>
      <c r="E1104" s="15" t="s">
        <v>1958</v>
      </c>
      <c r="F1104" s="17">
        <v>416520</v>
      </c>
      <c r="G1104" s="17"/>
      <c r="H1104" s="39"/>
      <c r="I1104" s="39"/>
    </row>
    <row r="1105" spans="1:9" ht="48.75" thickBot="1">
      <c r="A1105" s="14">
        <v>1104</v>
      </c>
      <c r="B1105" s="15">
        <v>27070102</v>
      </c>
      <c r="C1105" s="14" t="s">
        <v>2107</v>
      </c>
      <c r="D1105" s="35" t="s">
        <v>2243</v>
      </c>
      <c r="E1105" s="15" t="s">
        <v>1958</v>
      </c>
      <c r="F1105" s="17">
        <v>422306</v>
      </c>
      <c r="G1105" s="17"/>
      <c r="H1105" s="39"/>
      <c r="I1105" s="39"/>
    </row>
    <row r="1106" spans="1:9" ht="48.75" thickBot="1">
      <c r="A1106" s="30">
        <v>1105</v>
      </c>
      <c r="B1106" s="15">
        <v>27080202</v>
      </c>
      <c r="C1106" s="14" t="s">
        <v>2108</v>
      </c>
      <c r="D1106" s="35" t="s">
        <v>2244</v>
      </c>
      <c r="E1106" s="15" t="s">
        <v>1958</v>
      </c>
      <c r="F1106" s="17">
        <v>416406</v>
      </c>
      <c r="G1106" s="17"/>
      <c r="H1106" s="39"/>
      <c r="I1106" s="39"/>
    </row>
    <row r="1107" spans="1:9" ht="48.75" thickBot="1">
      <c r="A1107" s="14">
        <v>1106</v>
      </c>
      <c r="B1107" s="15">
        <v>27120102</v>
      </c>
      <c r="C1107" s="14" t="s">
        <v>2109</v>
      </c>
      <c r="D1107" s="35" t="s">
        <v>2245</v>
      </c>
      <c r="E1107" s="15" t="s">
        <v>1959</v>
      </c>
      <c r="F1107" s="17">
        <v>403707</v>
      </c>
      <c r="G1107" s="17"/>
      <c r="H1107" s="39"/>
      <c r="I1107" s="39"/>
    </row>
    <row r="1108" spans="1:9" ht="60.75" thickBot="1">
      <c r="A1108" s="30">
        <v>1107</v>
      </c>
      <c r="B1108" s="15">
        <v>27070301</v>
      </c>
      <c r="C1108" s="14" t="s">
        <v>2110</v>
      </c>
      <c r="D1108" s="35" t="s">
        <v>2246</v>
      </c>
      <c r="E1108" s="15" t="s">
        <v>1958</v>
      </c>
      <c r="F1108" s="17">
        <v>423203</v>
      </c>
      <c r="G1108" s="17"/>
      <c r="H1108" s="39"/>
      <c r="I1108" s="39"/>
    </row>
    <row r="1109" spans="1:9" ht="48.75" thickBot="1">
      <c r="A1109" s="14">
        <v>1108</v>
      </c>
      <c r="B1109" s="15">
        <v>27080201</v>
      </c>
      <c r="C1109" s="14" t="s">
        <v>2111</v>
      </c>
      <c r="D1109" s="35" t="s">
        <v>2247</v>
      </c>
      <c r="E1109" s="15" t="s">
        <v>1958</v>
      </c>
      <c r="F1109" s="17">
        <v>416410</v>
      </c>
      <c r="G1109" s="17"/>
      <c r="H1109" s="39"/>
      <c r="I1109" s="39"/>
    </row>
    <row r="1110" spans="1:9" ht="84.75" thickBot="1">
      <c r="A1110" s="30">
        <v>1109</v>
      </c>
      <c r="B1110" s="15">
        <v>28160002</v>
      </c>
      <c r="C1110" s="14" t="s">
        <v>2112</v>
      </c>
      <c r="D1110" s="35" t="s">
        <v>2248</v>
      </c>
      <c r="E1110" s="15" t="s">
        <v>1958</v>
      </c>
      <c r="F1110" s="17">
        <v>444107</v>
      </c>
      <c r="G1110" s="17"/>
      <c r="H1110" s="39"/>
      <c r="I1110" s="39"/>
    </row>
    <row r="1111" spans="1:9" ht="36.75" thickBot="1">
      <c r="A1111" s="14">
        <v>1110</v>
      </c>
      <c r="B1111" s="15">
        <v>28220002</v>
      </c>
      <c r="C1111" s="14" t="s">
        <v>2113</v>
      </c>
      <c r="D1111" s="35" t="s">
        <v>2249</v>
      </c>
      <c r="E1111" s="15" t="s">
        <v>1958</v>
      </c>
      <c r="F1111" s="17">
        <v>440016</v>
      </c>
      <c r="G1111" s="17"/>
      <c r="H1111" s="39"/>
      <c r="I1111" s="39"/>
    </row>
    <row r="1112" spans="1:9" ht="48.75" thickBot="1">
      <c r="A1112" s="30">
        <v>1111</v>
      </c>
      <c r="B1112" s="15">
        <v>28220004</v>
      </c>
      <c r="C1112" s="14" t="s">
        <v>2114</v>
      </c>
      <c r="D1112" s="35" t="s">
        <v>2250</v>
      </c>
      <c r="E1112" s="15" t="s">
        <v>1958</v>
      </c>
      <c r="F1112" s="17">
        <v>440016</v>
      </c>
      <c r="G1112" s="17"/>
      <c r="H1112" s="39"/>
      <c r="I1112" s="39"/>
    </row>
    <row r="1113" spans="1:9" ht="24.75" thickBot="1">
      <c r="A1113" s="14">
        <v>1112</v>
      </c>
      <c r="B1113" s="15">
        <v>27010402</v>
      </c>
      <c r="C1113" s="14" t="s">
        <v>2115</v>
      </c>
      <c r="D1113" s="35" t="s">
        <v>2251</v>
      </c>
      <c r="E1113" s="15" t="s">
        <v>1958</v>
      </c>
      <c r="F1113" s="17">
        <v>412805</v>
      </c>
      <c r="G1113" s="17"/>
      <c r="H1113" s="39"/>
      <c r="I1113" s="39"/>
    </row>
    <row r="1114" spans="1:9" ht="48.75" thickBot="1">
      <c r="A1114" s="30">
        <v>1113</v>
      </c>
      <c r="B1114" s="15">
        <v>27100002</v>
      </c>
      <c r="C1114" s="14" t="s">
        <v>2116</v>
      </c>
      <c r="D1114" s="35" t="s">
        <v>2252</v>
      </c>
      <c r="E1114" s="15" t="s">
        <v>1958</v>
      </c>
      <c r="F1114" s="17">
        <v>411044</v>
      </c>
      <c r="G1114" s="17"/>
      <c r="H1114" s="39"/>
      <c r="I1114" s="39"/>
    </row>
    <row r="1115" spans="1:9" ht="36.75" thickBot="1">
      <c r="A1115" s="14">
        <v>1114</v>
      </c>
      <c r="B1115" s="15">
        <v>27190101</v>
      </c>
      <c r="C1115" s="14" t="s">
        <v>2117</v>
      </c>
      <c r="D1115" s="35" t="s">
        <v>2253</v>
      </c>
      <c r="E1115" s="15" t="s">
        <v>1958</v>
      </c>
      <c r="F1115" s="17">
        <v>413709</v>
      </c>
      <c r="G1115" s="17"/>
      <c r="H1115" s="39"/>
      <c r="I1115" s="39"/>
    </row>
    <row r="1116" spans="1:9" ht="60.75" thickBot="1">
      <c r="A1116" s="30">
        <v>1115</v>
      </c>
      <c r="B1116" s="15">
        <v>27070701</v>
      </c>
      <c r="C1116" s="14" t="s">
        <v>2118</v>
      </c>
      <c r="D1116" s="35" t="s">
        <v>2254</v>
      </c>
      <c r="E1116" s="15" t="s">
        <v>1958</v>
      </c>
      <c r="F1116" s="17">
        <v>422103</v>
      </c>
      <c r="G1116" s="17"/>
      <c r="H1116" s="39"/>
      <c r="I1116" s="39"/>
    </row>
    <row r="1117" spans="1:9" ht="72.75" thickBot="1">
      <c r="A1117" s="14">
        <v>1116</v>
      </c>
      <c r="B1117" s="15">
        <v>28220001</v>
      </c>
      <c r="C1117" s="14" t="s">
        <v>2119</v>
      </c>
      <c r="D1117" s="35" t="s">
        <v>2255</v>
      </c>
      <c r="E1117" s="15" t="s">
        <v>1958</v>
      </c>
      <c r="F1117" s="17">
        <v>440023</v>
      </c>
      <c r="G1117" s="17"/>
      <c r="H1117" s="39"/>
      <c r="I1117" s="39"/>
    </row>
    <row r="1118" spans="1:9" ht="72.75" thickBot="1">
      <c r="A1118" s="30">
        <v>1117</v>
      </c>
      <c r="B1118" s="15">
        <v>28130101</v>
      </c>
      <c r="C1118" s="14" t="s">
        <v>2120</v>
      </c>
      <c r="D1118" s="35" t="s">
        <v>2256</v>
      </c>
      <c r="E1118" s="15" t="s">
        <v>1958</v>
      </c>
      <c r="F1118" s="17">
        <v>441207</v>
      </c>
      <c r="G1118" s="38"/>
      <c r="H1118" s="40"/>
      <c r="I1118" s="39"/>
    </row>
  </sheetData>
  <protectedRanges>
    <protectedRange sqref="B752:B767" name="Range1_9"/>
    <protectedRange sqref="B768:B788" name="Range1_9_2"/>
    <protectedRange sqref="C752:C767" name="Range1_9_1"/>
    <protectedRange sqref="C768:C788" name="Range1_9_2_1"/>
  </protectedRanges>
  <sortState ref="A2:G983">
    <sortCondition ref="B2:B983"/>
  </sortState>
  <dataConsolidate/>
  <conditionalFormatting sqref="B767">
    <cfRule type="duplicateValues" dxfId="231" priority="617"/>
  </conditionalFormatting>
  <conditionalFormatting sqref="B786:B788">
    <cfRule type="duplicateValues" dxfId="230" priority="618"/>
  </conditionalFormatting>
  <conditionalFormatting sqref="B257:B317">
    <cfRule type="expression" dxfId="229" priority="619" stopIfTrue="1">
      <formula>COUNTIF(A:A,B257)&gt;1</formula>
    </cfRule>
  </conditionalFormatting>
  <conditionalFormatting sqref="B1009:B1021">
    <cfRule type="duplicateValues" dxfId="228" priority="609"/>
  </conditionalFormatting>
  <conditionalFormatting sqref="B1009:B1021">
    <cfRule type="duplicateValues" dxfId="227" priority="606"/>
    <cfRule type="containsText" dxfId="226" priority="607" operator="containsText" text=" Office Code">
      <formula>NOT(ISERROR(SEARCH(" Office Code",B1009)))</formula>
    </cfRule>
    <cfRule type="duplicateValues" dxfId="225" priority="608"/>
  </conditionalFormatting>
  <conditionalFormatting sqref="B1022">
    <cfRule type="duplicateValues" dxfId="224" priority="605"/>
  </conditionalFormatting>
  <conditionalFormatting sqref="B1023">
    <cfRule type="duplicateValues" dxfId="223" priority="603"/>
  </conditionalFormatting>
  <conditionalFormatting sqref="B1024">
    <cfRule type="duplicateValues" dxfId="222" priority="601"/>
  </conditionalFormatting>
  <conditionalFormatting sqref="B1025">
    <cfRule type="duplicateValues" dxfId="221" priority="599"/>
  </conditionalFormatting>
  <conditionalFormatting sqref="B1026">
    <cfRule type="duplicateValues" dxfId="220" priority="597"/>
  </conditionalFormatting>
  <conditionalFormatting sqref="B1027">
    <cfRule type="duplicateValues" dxfId="219" priority="595"/>
  </conditionalFormatting>
  <conditionalFormatting sqref="B1028">
    <cfRule type="duplicateValues" dxfId="218" priority="593"/>
  </conditionalFormatting>
  <conditionalFormatting sqref="B1029">
    <cfRule type="duplicateValues" dxfId="217" priority="591"/>
  </conditionalFormatting>
  <conditionalFormatting sqref="B1030">
    <cfRule type="duplicateValues" dxfId="216" priority="589"/>
  </conditionalFormatting>
  <conditionalFormatting sqref="B1031">
    <cfRule type="duplicateValues" dxfId="215" priority="587"/>
  </conditionalFormatting>
  <conditionalFormatting sqref="B1032">
    <cfRule type="duplicateValues" dxfId="214" priority="585"/>
  </conditionalFormatting>
  <conditionalFormatting sqref="B1033">
    <cfRule type="duplicateValues" dxfId="213" priority="583"/>
  </conditionalFormatting>
  <conditionalFormatting sqref="B1034">
    <cfRule type="duplicateValues" dxfId="212" priority="581"/>
  </conditionalFormatting>
  <conditionalFormatting sqref="B1035">
    <cfRule type="duplicateValues" dxfId="211" priority="579"/>
  </conditionalFormatting>
  <conditionalFormatting sqref="B1036">
    <cfRule type="duplicateValues" dxfId="210" priority="577"/>
  </conditionalFormatting>
  <conditionalFormatting sqref="B1037">
    <cfRule type="duplicateValues" dxfId="209" priority="575"/>
  </conditionalFormatting>
  <conditionalFormatting sqref="B1038">
    <cfRule type="duplicateValues" dxfId="208" priority="573"/>
  </conditionalFormatting>
  <conditionalFormatting sqref="B1039">
    <cfRule type="duplicateValues" dxfId="207" priority="571"/>
  </conditionalFormatting>
  <conditionalFormatting sqref="B1040">
    <cfRule type="duplicateValues" dxfId="206" priority="569"/>
  </conditionalFormatting>
  <conditionalFormatting sqref="B1041">
    <cfRule type="duplicateValues" dxfId="205" priority="567"/>
  </conditionalFormatting>
  <conditionalFormatting sqref="B1041">
    <cfRule type="duplicateValues" dxfId="204" priority="564"/>
    <cfRule type="containsText" dxfId="203" priority="565" operator="containsText" text=" Office Code">
      <formula>NOT(ISERROR(SEARCH(" Office Code",B1041)))</formula>
    </cfRule>
    <cfRule type="duplicateValues" dxfId="202" priority="566"/>
  </conditionalFormatting>
  <conditionalFormatting sqref="B1042">
    <cfRule type="duplicateValues" dxfId="201" priority="562"/>
  </conditionalFormatting>
  <conditionalFormatting sqref="B1042">
    <cfRule type="duplicateValues" dxfId="200" priority="559"/>
    <cfRule type="containsText" dxfId="199" priority="560" operator="containsText" text=" Office Code">
      <formula>NOT(ISERROR(SEARCH(" Office Code",B1042)))</formula>
    </cfRule>
    <cfRule type="duplicateValues" dxfId="198" priority="561"/>
  </conditionalFormatting>
  <conditionalFormatting sqref="B1043">
    <cfRule type="duplicateValues" dxfId="197" priority="557"/>
  </conditionalFormatting>
  <conditionalFormatting sqref="B1043">
    <cfRule type="duplicateValues" dxfId="196" priority="554"/>
    <cfRule type="containsText" dxfId="195" priority="555" operator="containsText" text=" Office Code">
      <formula>NOT(ISERROR(SEARCH(" Office Code",B1043)))</formula>
    </cfRule>
    <cfRule type="duplicateValues" dxfId="194" priority="556"/>
  </conditionalFormatting>
  <conditionalFormatting sqref="B1044">
    <cfRule type="duplicateValues" dxfId="193" priority="552"/>
  </conditionalFormatting>
  <conditionalFormatting sqref="B1044">
    <cfRule type="duplicateValues" dxfId="192" priority="549"/>
    <cfRule type="containsText" dxfId="191" priority="550" operator="containsText" text=" Office Code">
      <formula>NOT(ISERROR(SEARCH(" Office Code",B1044)))</formula>
    </cfRule>
    <cfRule type="duplicateValues" dxfId="190" priority="551"/>
  </conditionalFormatting>
  <conditionalFormatting sqref="B1045">
    <cfRule type="duplicateValues" dxfId="189" priority="547"/>
  </conditionalFormatting>
  <conditionalFormatting sqref="B1045">
    <cfRule type="duplicateValues" dxfId="188" priority="544"/>
    <cfRule type="containsText" dxfId="187" priority="545" operator="containsText" text=" Office Code">
      <formula>NOT(ISERROR(SEARCH(" Office Code",B1045)))</formula>
    </cfRule>
    <cfRule type="duplicateValues" dxfId="186" priority="546"/>
  </conditionalFormatting>
  <conditionalFormatting sqref="B1046">
    <cfRule type="duplicateValues" dxfId="185" priority="542"/>
  </conditionalFormatting>
  <conditionalFormatting sqref="B1046">
    <cfRule type="duplicateValues" dxfId="184" priority="539"/>
    <cfRule type="containsText" dxfId="183" priority="540" operator="containsText" text=" Office Code">
      <formula>NOT(ISERROR(SEARCH(" Office Code",B1046)))</formula>
    </cfRule>
    <cfRule type="duplicateValues" dxfId="182" priority="541"/>
  </conditionalFormatting>
  <conditionalFormatting sqref="B1047">
    <cfRule type="duplicateValues" dxfId="181" priority="537"/>
  </conditionalFormatting>
  <conditionalFormatting sqref="B1047">
    <cfRule type="duplicateValues" dxfId="180" priority="534"/>
    <cfRule type="containsText" dxfId="179" priority="535" operator="containsText" text=" Office Code">
      <formula>NOT(ISERROR(SEARCH(" Office Code",B1047)))</formula>
    </cfRule>
    <cfRule type="duplicateValues" dxfId="178" priority="536"/>
  </conditionalFormatting>
  <conditionalFormatting sqref="B1048">
    <cfRule type="duplicateValues" dxfId="177" priority="532"/>
  </conditionalFormatting>
  <conditionalFormatting sqref="B1048">
    <cfRule type="duplicateValues" dxfId="176" priority="529"/>
    <cfRule type="containsText" dxfId="175" priority="530" operator="containsText" text=" Office Code">
      <formula>NOT(ISERROR(SEARCH(" Office Code",B1048)))</formula>
    </cfRule>
    <cfRule type="duplicateValues" dxfId="174" priority="531"/>
  </conditionalFormatting>
  <conditionalFormatting sqref="B1049">
    <cfRule type="duplicateValues" dxfId="173" priority="527"/>
  </conditionalFormatting>
  <conditionalFormatting sqref="B1050">
    <cfRule type="duplicateValues" dxfId="172" priority="525"/>
  </conditionalFormatting>
  <conditionalFormatting sqref="B1050">
    <cfRule type="duplicateValues" dxfId="171" priority="522"/>
    <cfRule type="containsText" dxfId="170" priority="523" operator="containsText" text=" Office Code">
      <formula>NOT(ISERROR(SEARCH(" Office Code",B1050)))</formula>
    </cfRule>
    <cfRule type="duplicateValues" dxfId="169" priority="524"/>
  </conditionalFormatting>
  <conditionalFormatting sqref="B1051">
    <cfRule type="duplicateValues" dxfId="168" priority="520"/>
  </conditionalFormatting>
  <conditionalFormatting sqref="B1051">
    <cfRule type="duplicateValues" dxfId="167" priority="517"/>
    <cfRule type="containsText" dxfId="166" priority="518" operator="containsText" text=" Office Code">
      <formula>NOT(ISERROR(SEARCH(" Office Code",B1051)))</formula>
    </cfRule>
    <cfRule type="duplicateValues" dxfId="165" priority="519"/>
  </conditionalFormatting>
  <conditionalFormatting sqref="B1052">
    <cfRule type="duplicateValues" dxfId="164" priority="515"/>
  </conditionalFormatting>
  <conditionalFormatting sqref="B1052">
    <cfRule type="duplicateValues" dxfId="163" priority="512"/>
    <cfRule type="containsText" dxfId="162" priority="513" operator="containsText" text=" Office Code">
      <formula>NOT(ISERROR(SEARCH(" Office Code",B1052)))</formula>
    </cfRule>
    <cfRule type="duplicateValues" dxfId="161" priority="514"/>
  </conditionalFormatting>
  <conditionalFormatting sqref="B1053">
    <cfRule type="duplicateValues" dxfId="160" priority="510"/>
  </conditionalFormatting>
  <conditionalFormatting sqref="B1053">
    <cfRule type="duplicateValues" dxfId="159" priority="507"/>
    <cfRule type="containsText" dxfId="158" priority="508" operator="containsText" text=" Office Code">
      <formula>NOT(ISERROR(SEARCH(" Office Code",B1053)))</formula>
    </cfRule>
    <cfRule type="duplicateValues" dxfId="157" priority="509"/>
  </conditionalFormatting>
  <conditionalFormatting sqref="B1054">
    <cfRule type="duplicateValues" dxfId="156" priority="505"/>
  </conditionalFormatting>
  <conditionalFormatting sqref="B1054">
    <cfRule type="duplicateValues" dxfId="155" priority="502"/>
    <cfRule type="containsText" dxfId="154" priority="503" operator="containsText" text=" Office Code">
      <formula>NOT(ISERROR(SEARCH(" Office Code",B1054)))</formula>
    </cfRule>
    <cfRule type="duplicateValues" dxfId="153" priority="504"/>
  </conditionalFormatting>
  <conditionalFormatting sqref="B1055">
    <cfRule type="duplicateValues" dxfId="152" priority="500"/>
  </conditionalFormatting>
  <conditionalFormatting sqref="B1055">
    <cfRule type="duplicateValues" dxfId="151" priority="497"/>
    <cfRule type="containsText" dxfId="150" priority="498" operator="containsText" text=" Office Code">
      <formula>NOT(ISERROR(SEARCH(" Office Code",B1055)))</formula>
    </cfRule>
    <cfRule type="duplicateValues" dxfId="149" priority="499"/>
  </conditionalFormatting>
  <conditionalFormatting sqref="B1056">
    <cfRule type="duplicateValues" dxfId="148" priority="495"/>
  </conditionalFormatting>
  <conditionalFormatting sqref="B1056">
    <cfRule type="duplicateValues" dxfId="147" priority="492"/>
    <cfRule type="containsText" dxfId="146" priority="493" operator="containsText" text=" Office Code">
      <formula>NOT(ISERROR(SEARCH(" Office Code",B1056)))</formula>
    </cfRule>
    <cfRule type="duplicateValues" dxfId="145" priority="494"/>
  </conditionalFormatting>
  <conditionalFormatting sqref="B1057">
    <cfRule type="duplicateValues" dxfId="144" priority="490"/>
  </conditionalFormatting>
  <conditionalFormatting sqref="B1057">
    <cfRule type="duplicateValues" dxfId="143" priority="487"/>
    <cfRule type="containsText" dxfId="142" priority="488" operator="containsText" text=" Office Code">
      <formula>NOT(ISERROR(SEARCH(" Office Code",B1057)))</formula>
    </cfRule>
    <cfRule type="duplicateValues" dxfId="141" priority="489"/>
  </conditionalFormatting>
  <conditionalFormatting sqref="B1058">
    <cfRule type="duplicateValues" dxfId="140" priority="485"/>
  </conditionalFormatting>
  <conditionalFormatting sqref="B1058">
    <cfRule type="duplicateValues" dxfId="139" priority="482"/>
    <cfRule type="containsText" dxfId="138" priority="483" operator="containsText" text=" Office Code">
      <formula>NOT(ISERROR(SEARCH(" Office Code",B1058)))</formula>
    </cfRule>
    <cfRule type="duplicateValues" dxfId="137" priority="484"/>
  </conditionalFormatting>
  <conditionalFormatting sqref="B1059">
    <cfRule type="duplicateValues" dxfId="136" priority="480"/>
  </conditionalFormatting>
  <conditionalFormatting sqref="B1059">
    <cfRule type="duplicateValues" dxfId="135" priority="477"/>
    <cfRule type="containsText" dxfId="134" priority="478" operator="containsText" text=" Office Code">
      <formula>NOT(ISERROR(SEARCH(" Office Code",B1059)))</formula>
    </cfRule>
    <cfRule type="duplicateValues" dxfId="133" priority="479"/>
  </conditionalFormatting>
  <conditionalFormatting sqref="B1060">
    <cfRule type="duplicateValues" dxfId="132" priority="475"/>
  </conditionalFormatting>
  <conditionalFormatting sqref="B1060">
    <cfRule type="duplicateValues" dxfId="131" priority="472"/>
    <cfRule type="containsText" dxfId="130" priority="473" operator="containsText" text=" Office Code">
      <formula>NOT(ISERROR(SEARCH(" Office Code",B1060)))</formula>
    </cfRule>
    <cfRule type="duplicateValues" dxfId="129" priority="474"/>
  </conditionalFormatting>
  <conditionalFormatting sqref="B1061">
    <cfRule type="duplicateValues" dxfId="128" priority="470"/>
  </conditionalFormatting>
  <conditionalFormatting sqref="B1061">
    <cfRule type="duplicateValues" dxfId="127" priority="467"/>
    <cfRule type="containsText" dxfId="126" priority="468" operator="containsText" text=" Office Code">
      <formula>NOT(ISERROR(SEARCH(" Office Code",B1061)))</formula>
    </cfRule>
    <cfRule type="duplicateValues" dxfId="125" priority="469"/>
  </conditionalFormatting>
  <conditionalFormatting sqref="B1062">
    <cfRule type="duplicateValues" dxfId="124" priority="465"/>
  </conditionalFormatting>
  <conditionalFormatting sqref="B1062">
    <cfRule type="duplicateValues" dxfId="123" priority="462"/>
    <cfRule type="containsText" dxfId="122" priority="463" operator="containsText" text=" Office Code">
      <formula>NOT(ISERROR(SEARCH(" Office Code",B1062)))</formula>
    </cfRule>
    <cfRule type="duplicateValues" dxfId="121" priority="464"/>
  </conditionalFormatting>
  <conditionalFormatting sqref="B1063">
    <cfRule type="duplicateValues" dxfId="120" priority="460"/>
  </conditionalFormatting>
  <conditionalFormatting sqref="B1063">
    <cfRule type="duplicateValues" dxfId="119" priority="457"/>
    <cfRule type="containsText" dxfId="118" priority="458" operator="containsText" text=" Office Code">
      <formula>NOT(ISERROR(SEARCH(" Office Code",B1063)))</formula>
    </cfRule>
    <cfRule type="duplicateValues" dxfId="117" priority="459"/>
  </conditionalFormatting>
  <conditionalFormatting sqref="B1064">
    <cfRule type="duplicateValues" dxfId="116" priority="455"/>
  </conditionalFormatting>
  <conditionalFormatting sqref="B1064">
    <cfRule type="duplicateValues" dxfId="115" priority="452"/>
    <cfRule type="containsText" dxfId="114" priority="453" operator="containsText" text=" Office Code">
      <formula>NOT(ISERROR(SEARCH(" Office Code",B1064)))</formula>
    </cfRule>
    <cfRule type="duplicateValues" dxfId="113" priority="454"/>
  </conditionalFormatting>
  <conditionalFormatting sqref="B1065">
    <cfRule type="duplicateValues" dxfId="112" priority="450"/>
  </conditionalFormatting>
  <conditionalFormatting sqref="B1065">
    <cfRule type="duplicateValues" dxfId="111" priority="447"/>
    <cfRule type="containsText" dxfId="110" priority="448" operator="containsText" text=" Office Code">
      <formula>NOT(ISERROR(SEARCH(" Office Code",B1065)))</formula>
    </cfRule>
    <cfRule type="duplicateValues" dxfId="109" priority="449"/>
  </conditionalFormatting>
  <conditionalFormatting sqref="B1068">
    <cfRule type="duplicateValues" dxfId="108" priority="445"/>
  </conditionalFormatting>
  <conditionalFormatting sqref="B1068">
    <cfRule type="duplicateValues" dxfId="107" priority="442"/>
    <cfRule type="containsText" dxfId="106" priority="443" operator="containsText" text=" Office Code">
      <formula>NOT(ISERROR(SEARCH(" Office Code",B1068)))</formula>
    </cfRule>
    <cfRule type="duplicateValues" dxfId="105" priority="444"/>
  </conditionalFormatting>
  <conditionalFormatting sqref="B1069">
    <cfRule type="duplicateValues" dxfId="104" priority="440"/>
  </conditionalFormatting>
  <conditionalFormatting sqref="B1069">
    <cfRule type="duplicateValues" dxfId="103" priority="437"/>
    <cfRule type="containsText" dxfId="102" priority="438" operator="containsText" text=" Office Code">
      <formula>NOT(ISERROR(SEARCH(" Office Code",B1069)))</formula>
    </cfRule>
    <cfRule type="duplicateValues" dxfId="101" priority="439"/>
  </conditionalFormatting>
  <conditionalFormatting sqref="B1070">
    <cfRule type="duplicateValues" dxfId="100" priority="435"/>
  </conditionalFormatting>
  <conditionalFormatting sqref="B1070">
    <cfRule type="duplicateValues" dxfId="99" priority="432"/>
    <cfRule type="containsText" dxfId="98" priority="433" operator="containsText" text=" Office Code">
      <formula>NOT(ISERROR(SEARCH(" Office Code",B1070)))</formula>
    </cfRule>
    <cfRule type="duplicateValues" dxfId="97" priority="434"/>
  </conditionalFormatting>
  <conditionalFormatting sqref="B1071">
    <cfRule type="duplicateValues" dxfId="96" priority="430"/>
  </conditionalFormatting>
  <conditionalFormatting sqref="B1071">
    <cfRule type="duplicateValues" dxfId="95" priority="427"/>
    <cfRule type="containsText" dxfId="94" priority="428" operator="containsText" text=" Office Code">
      <formula>NOT(ISERROR(SEARCH(" Office Code",B1071)))</formula>
    </cfRule>
    <cfRule type="duplicateValues" dxfId="93" priority="429"/>
  </conditionalFormatting>
  <conditionalFormatting sqref="B1072">
    <cfRule type="duplicateValues" dxfId="92" priority="425"/>
  </conditionalFormatting>
  <conditionalFormatting sqref="B1072">
    <cfRule type="duplicateValues" dxfId="91" priority="422"/>
    <cfRule type="containsText" dxfId="90" priority="423" operator="containsText" text=" Office Code">
      <formula>NOT(ISERROR(SEARCH(" Office Code",B1072)))</formula>
    </cfRule>
    <cfRule type="duplicateValues" dxfId="89" priority="424"/>
  </conditionalFormatting>
  <conditionalFormatting sqref="B1073">
    <cfRule type="duplicateValues" dxfId="88" priority="420"/>
  </conditionalFormatting>
  <conditionalFormatting sqref="B1073">
    <cfRule type="duplicateValues" dxfId="87" priority="417"/>
    <cfRule type="containsText" dxfId="86" priority="418" operator="containsText" text=" Office Code">
      <formula>NOT(ISERROR(SEARCH(" Office Code",B1073)))</formula>
    </cfRule>
    <cfRule type="duplicateValues" dxfId="85" priority="419"/>
  </conditionalFormatting>
  <conditionalFormatting sqref="B1074">
    <cfRule type="duplicateValues" dxfId="84" priority="415"/>
  </conditionalFormatting>
  <conditionalFormatting sqref="B1074">
    <cfRule type="duplicateValues" dxfId="83" priority="412"/>
    <cfRule type="containsText" dxfId="82" priority="413" operator="containsText" text=" Office Code">
      <formula>NOT(ISERROR(SEARCH(" Office Code",B1074)))</formula>
    </cfRule>
    <cfRule type="duplicateValues" dxfId="81" priority="414"/>
  </conditionalFormatting>
  <conditionalFormatting sqref="B1075">
    <cfRule type="duplicateValues" dxfId="80" priority="410"/>
  </conditionalFormatting>
  <conditionalFormatting sqref="B1075">
    <cfRule type="duplicateValues" dxfId="79" priority="407"/>
    <cfRule type="containsText" dxfId="78" priority="408" operator="containsText" text=" Office Code">
      <formula>NOT(ISERROR(SEARCH(" Office Code",B1075)))</formula>
    </cfRule>
    <cfRule type="duplicateValues" dxfId="77" priority="409"/>
  </conditionalFormatting>
  <conditionalFormatting sqref="B1076">
    <cfRule type="duplicateValues" dxfId="76" priority="405"/>
  </conditionalFormatting>
  <conditionalFormatting sqref="B1076">
    <cfRule type="duplicateValues" dxfId="75" priority="402"/>
    <cfRule type="containsText" dxfId="74" priority="403" operator="containsText" text=" Office Code">
      <formula>NOT(ISERROR(SEARCH(" Office Code",B1076)))</formula>
    </cfRule>
    <cfRule type="duplicateValues" dxfId="73" priority="404"/>
  </conditionalFormatting>
  <conditionalFormatting sqref="B1077">
    <cfRule type="duplicateValues" dxfId="72" priority="400"/>
  </conditionalFormatting>
  <conditionalFormatting sqref="B1077">
    <cfRule type="duplicateValues" dxfId="71" priority="397"/>
    <cfRule type="containsText" dxfId="70" priority="398" operator="containsText" text=" Office Code">
      <formula>NOT(ISERROR(SEARCH(" Office Code",B1077)))</formula>
    </cfRule>
    <cfRule type="duplicateValues" dxfId="69" priority="399"/>
  </conditionalFormatting>
  <conditionalFormatting sqref="B1078">
    <cfRule type="duplicateValues" dxfId="68" priority="395"/>
  </conditionalFormatting>
  <conditionalFormatting sqref="B1078">
    <cfRule type="duplicateValues" dxfId="67" priority="392"/>
    <cfRule type="containsText" dxfId="66" priority="393" operator="containsText" text=" Office Code">
      <formula>NOT(ISERROR(SEARCH(" Office Code",B1078)))</formula>
    </cfRule>
    <cfRule type="duplicateValues" dxfId="65" priority="394"/>
  </conditionalFormatting>
  <conditionalFormatting sqref="B1079">
    <cfRule type="duplicateValues" dxfId="64" priority="390"/>
  </conditionalFormatting>
  <conditionalFormatting sqref="B1079">
    <cfRule type="duplicateValues" dxfId="63" priority="387"/>
    <cfRule type="containsText" dxfId="62" priority="388" operator="containsText" text=" Office Code">
      <formula>NOT(ISERROR(SEARCH(" Office Code",B1079)))</formula>
    </cfRule>
    <cfRule type="duplicateValues" dxfId="61" priority="389"/>
  </conditionalFormatting>
  <conditionalFormatting sqref="B1080">
    <cfRule type="duplicateValues" dxfId="60" priority="385"/>
  </conditionalFormatting>
  <conditionalFormatting sqref="B1080">
    <cfRule type="duplicateValues" dxfId="59" priority="382"/>
    <cfRule type="containsText" dxfId="58" priority="383" operator="containsText" text=" Office Code">
      <formula>NOT(ISERROR(SEARCH(" Office Code",B1080)))</formula>
    </cfRule>
    <cfRule type="duplicateValues" dxfId="57" priority="384"/>
  </conditionalFormatting>
  <conditionalFormatting sqref="B1082">
    <cfRule type="duplicateValues" dxfId="56" priority="380"/>
  </conditionalFormatting>
  <conditionalFormatting sqref="B1082">
    <cfRule type="duplicateValues" dxfId="55" priority="377"/>
    <cfRule type="containsText" dxfId="54" priority="378" operator="containsText" text=" Office Code">
      <formula>NOT(ISERROR(SEARCH(" Office Code",B1082)))</formula>
    </cfRule>
    <cfRule type="duplicateValues" dxfId="53" priority="379"/>
  </conditionalFormatting>
  <conditionalFormatting sqref="B1083">
    <cfRule type="duplicateValues" dxfId="52" priority="375"/>
  </conditionalFormatting>
  <conditionalFormatting sqref="B1083">
    <cfRule type="duplicateValues" dxfId="51" priority="372"/>
    <cfRule type="containsText" dxfId="50" priority="373" operator="containsText" text=" Office Code">
      <formula>NOT(ISERROR(SEARCH(" Office Code",B1083)))</formula>
    </cfRule>
    <cfRule type="duplicateValues" dxfId="49" priority="374"/>
  </conditionalFormatting>
  <conditionalFormatting sqref="B1084">
    <cfRule type="duplicateValues" dxfId="48" priority="370"/>
  </conditionalFormatting>
  <conditionalFormatting sqref="B1084">
    <cfRule type="duplicateValues" dxfId="47" priority="367"/>
    <cfRule type="containsText" dxfId="46" priority="368" operator="containsText" text=" Office Code">
      <formula>NOT(ISERROR(SEARCH(" Office Code",B1084)))</formula>
    </cfRule>
    <cfRule type="duplicateValues" dxfId="45" priority="369"/>
  </conditionalFormatting>
  <conditionalFormatting sqref="B1085">
    <cfRule type="duplicateValues" dxfId="44" priority="365"/>
  </conditionalFormatting>
  <conditionalFormatting sqref="B1085">
    <cfRule type="duplicateValues" dxfId="43" priority="362"/>
    <cfRule type="containsText" dxfId="42" priority="363" operator="containsText" text=" Office Code">
      <formula>NOT(ISERROR(SEARCH(" Office Code",B1085)))</formula>
    </cfRule>
    <cfRule type="duplicateValues" dxfId="41" priority="364"/>
  </conditionalFormatting>
  <conditionalFormatting sqref="B1086">
    <cfRule type="duplicateValues" dxfId="40" priority="360"/>
  </conditionalFormatting>
  <conditionalFormatting sqref="B1086">
    <cfRule type="duplicateValues" dxfId="39" priority="357"/>
    <cfRule type="containsText" dxfId="38" priority="358" operator="containsText" text=" Office Code">
      <formula>NOT(ISERROR(SEARCH(" Office Code",B1086)))</formula>
    </cfRule>
    <cfRule type="duplicateValues" dxfId="37" priority="359"/>
  </conditionalFormatting>
  <conditionalFormatting sqref="B1087">
    <cfRule type="duplicateValues" dxfId="36" priority="355"/>
  </conditionalFormatting>
  <conditionalFormatting sqref="B1087">
    <cfRule type="duplicateValues" dxfId="35" priority="352"/>
    <cfRule type="containsText" dxfId="34" priority="353" operator="containsText" text=" Office Code">
      <formula>NOT(ISERROR(SEARCH(" Office Code",B1087)))</formula>
    </cfRule>
    <cfRule type="duplicateValues" dxfId="33" priority="354"/>
  </conditionalFormatting>
  <conditionalFormatting sqref="B1088">
    <cfRule type="duplicateValues" dxfId="32" priority="350"/>
  </conditionalFormatting>
  <conditionalFormatting sqref="B1088">
    <cfRule type="duplicateValues" dxfId="31" priority="347"/>
    <cfRule type="containsText" dxfId="30" priority="348" operator="containsText" text=" Office Code">
      <formula>NOT(ISERROR(SEARCH(" Office Code",B1088)))</formula>
    </cfRule>
    <cfRule type="duplicateValues" dxfId="29" priority="349"/>
  </conditionalFormatting>
  <conditionalFormatting sqref="B1089">
    <cfRule type="duplicateValues" dxfId="28" priority="345"/>
  </conditionalFormatting>
  <conditionalFormatting sqref="B1089">
    <cfRule type="duplicateValues" dxfId="27" priority="342"/>
    <cfRule type="containsText" dxfId="26" priority="343" operator="containsText" text=" Office Code">
      <formula>NOT(ISERROR(SEARCH(" Office Code",B1089)))</formula>
    </cfRule>
    <cfRule type="duplicateValues" dxfId="25" priority="344"/>
  </conditionalFormatting>
  <conditionalFormatting sqref="B1090">
    <cfRule type="duplicateValues" dxfId="24" priority="340"/>
  </conditionalFormatting>
  <conditionalFormatting sqref="B1090">
    <cfRule type="duplicateValues" dxfId="23" priority="337"/>
    <cfRule type="containsText" dxfId="22" priority="338" operator="containsText" text=" Office Code">
      <formula>NOT(ISERROR(SEARCH(" Office Code",B1090)))</formula>
    </cfRule>
    <cfRule type="duplicateValues" dxfId="21" priority="339"/>
  </conditionalFormatting>
  <conditionalFormatting sqref="B1091">
    <cfRule type="duplicateValues" dxfId="20" priority="335"/>
  </conditionalFormatting>
  <conditionalFormatting sqref="B1091">
    <cfRule type="duplicateValues" dxfId="19" priority="332"/>
    <cfRule type="containsText" dxfId="18" priority="333" operator="containsText" text=" Office Code">
      <formula>NOT(ISERROR(SEARCH(" Office Code",B1091)))</formula>
    </cfRule>
    <cfRule type="duplicateValues" dxfId="17" priority="334"/>
  </conditionalFormatting>
  <conditionalFormatting sqref="B1092">
    <cfRule type="duplicateValues" dxfId="16" priority="328"/>
    <cfRule type="containsText" dxfId="15" priority="329" operator="containsText" text=" Office Code">
      <formula>NOT(ISERROR(SEARCH(" Office Code",B1092)))</formula>
    </cfRule>
    <cfRule type="duplicateValues" dxfId="14" priority="330"/>
  </conditionalFormatting>
  <conditionalFormatting sqref="B1092">
    <cfRule type="duplicateValues" dxfId="13" priority="327"/>
  </conditionalFormatting>
  <conditionalFormatting sqref="B1093">
    <cfRule type="duplicateValues" dxfId="12" priority="321"/>
  </conditionalFormatting>
  <conditionalFormatting sqref="B1093">
    <cfRule type="duplicateValues" dxfId="11" priority="324"/>
    <cfRule type="containsText" dxfId="10" priority="325" operator="containsText" text=" Office Code">
      <formula>NOT(ISERROR(SEARCH(" Office Code",B1093)))</formula>
    </cfRule>
    <cfRule type="duplicateValues" dxfId="9" priority="326"/>
  </conditionalFormatting>
  <conditionalFormatting sqref="B984:B1118">
    <cfRule type="duplicateValues" dxfId="8" priority="320"/>
  </conditionalFormatting>
  <conditionalFormatting sqref="B1081:B1093">
    <cfRule type="duplicateValues" dxfId="7" priority="610"/>
  </conditionalFormatting>
  <conditionalFormatting sqref="B1081:B1093">
    <cfRule type="duplicateValues" dxfId="6" priority="611"/>
    <cfRule type="containsText" dxfId="5" priority="612" operator="containsText" text=" Office Code">
      <formula>NOT(ISERROR(SEARCH(" Office Code",B1081)))</formula>
    </cfRule>
    <cfRule type="duplicateValues" dxfId="4" priority="613"/>
  </conditionalFormatting>
  <conditionalFormatting sqref="B1094:B1118">
    <cfRule type="duplicateValues" dxfId="3" priority="309"/>
  </conditionalFormatting>
  <conditionalFormatting sqref="B1094:B1118">
    <cfRule type="duplicateValues" dxfId="2" priority="312"/>
    <cfRule type="containsText" dxfId="1" priority="313" operator="containsText" text=" Office Code">
      <formula>NOT(ISERROR(SEARCH(" Office Code",B1094)))</formula>
    </cfRule>
    <cfRule type="duplicateValues" dxfId="0" priority="314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I137"/>
  <sheetViews>
    <sheetView showGridLines="0" topLeftCell="A108" workbookViewId="0">
      <selection activeCell="A2" sqref="A2:F137"/>
    </sheetView>
  </sheetViews>
  <sheetFormatPr defaultRowHeight="15"/>
  <cols>
    <col min="1" max="1" width="4.85546875" bestFit="1" customWidth="1"/>
    <col min="2" max="2" width="10.28515625" bestFit="1" customWidth="1"/>
    <col min="3" max="3" width="26.7109375" customWidth="1"/>
    <col min="4" max="4" width="32" customWidth="1"/>
    <col min="5" max="5" width="18.85546875" bestFit="1" customWidth="1"/>
    <col min="6" max="6" width="9" bestFit="1" customWidth="1"/>
    <col min="7" max="7" width="29.7109375" customWidth="1"/>
    <col min="8" max="8" width="15.140625" customWidth="1"/>
    <col min="9" max="9" width="20" customWidth="1"/>
  </cols>
  <sheetData>
    <row r="1" spans="1:9" s="21" customFormat="1" ht="48.75" thickBot="1">
      <c r="A1" s="18" t="s">
        <v>0</v>
      </c>
      <c r="B1" s="19" t="s">
        <v>1</v>
      </c>
      <c r="C1" s="20" t="s">
        <v>2</v>
      </c>
      <c r="D1" s="19" t="s">
        <v>3</v>
      </c>
      <c r="E1" s="19" t="s">
        <v>4</v>
      </c>
      <c r="F1" s="20" t="s">
        <v>5</v>
      </c>
      <c r="G1" s="19" t="s">
        <v>2260</v>
      </c>
      <c r="H1" s="20" t="s">
        <v>2261</v>
      </c>
      <c r="I1" s="19" t="s">
        <v>2262</v>
      </c>
    </row>
    <row r="2" spans="1:9">
      <c r="A2" s="11">
        <v>1</v>
      </c>
      <c r="B2" s="2">
        <v>106001</v>
      </c>
      <c r="C2" s="5" t="s">
        <v>1985</v>
      </c>
      <c r="D2" s="2" t="s">
        <v>2121</v>
      </c>
      <c r="E2" s="8" t="s">
        <v>1946</v>
      </c>
      <c r="F2" s="22">
        <v>700084</v>
      </c>
      <c r="G2" s="28"/>
      <c r="H2" s="29"/>
      <c r="I2" s="28"/>
    </row>
    <row r="3" spans="1:9">
      <c r="A3" s="11">
        <v>2</v>
      </c>
      <c r="B3" s="2">
        <v>106005</v>
      </c>
      <c r="C3" s="5" t="s">
        <v>1986</v>
      </c>
      <c r="D3" s="2" t="s">
        <v>2122</v>
      </c>
      <c r="E3" s="8" t="s">
        <v>1946</v>
      </c>
      <c r="F3" s="22">
        <v>700001</v>
      </c>
      <c r="G3" s="24"/>
      <c r="H3" s="26"/>
      <c r="I3" s="24"/>
    </row>
    <row r="4" spans="1:9">
      <c r="A4" s="11">
        <v>3</v>
      </c>
      <c r="B4" s="2">
        <v>106004</v>
      </c>
      <c r="C4" s="5" t="s">
        <v>1987</v>
      </c>
      <c r="D4" s="2" t="s">
        <v>2123</v>
      </c>
      <c r="E4" s="8" t="s">
        <v>1946</v>
      </c>
      <c r="F4" s="22">
        <v>700074</v>
      </c>
      <c r="G4" s="24"/>
      <c r="H4" s="26"/>
      <c r="I4" s="24"/>
    </row>
    <row r="5" spans="1:9">
      <c r="A5" s="11">
        <v>4</v>
      </c>
      <c r="B5" s="2">
        <v>106006</v>
      </c>
      <c r="C5" s="5" t="s">
        <v>1988</v>
      </c>
      <c r="D5" s="2" t="s">
        <v>2124</v>
      </c>
      <c r="E5" s="8" t="s">
        <v>1946</v>
      </c>
      <c r="F5" s="22">
        <v>700033</v>
      </c>
      <c r="G5" s="24"/>
      <c r="H5" s="26"/>
      <c r="I5" s="24"/>
    </row>
    <row r="6" spans="1:9">
      <c r="A6" s="11">
        <v>5</v>
      </c>
      <c r="B6" s="2">
        <v>106003</v>
      </c>
      <c r="C6" s="5" t="s">
        <v>1989</v>
      </c>
      <c r="D6" s="2" t="s">
        <v>2125</v>
      </c>
      <c r="E6" s="8" t="s">
        <v>1946</v>
      </c>
      <c r="F6" s="22">
        <v>700059</v>
      </c>
      <c r="G6" s="24"/>
      <c r="H6" s="26"/>
      <c r="I6" s="24"/>
    </row>
    <row r="7" spans="1:9">
      <c r="A7" s="11">
        <v>6</v>
      </c>
      <c r="B7" s="2">
        <v>406012</v>
      </c>
      <c r="C7" s="5" t="s">
        <v>1990</v>
      </c>
      <c r="D7" s="2" t="s">
        <v>2126</v>
      </c>
      <c r="E7" s="8" t="s">
        <v>1970</v>
      </c>
      <c r="F7" s="22">
        <v>144102</v>
      </c>
      <c r="G7" s="24"/>
      <c r="H7" s="26"/>
      <c r="I7" s="24"/>
    </row>
    <row r="8" spans="1:9">
      <c r="A8" s="11">
        <v>7</v>
      </c>
      <c r="B8" s="2">
        <v>42100301</v>
      </c>
      <c r="C8" s="5" t="s">
        <v>1991</v>
      </c>
      <c r="D8" s="2" t="s">
        <v>2127</v>
      </c>
      <c r="E8" s="8" t="s">
        <v>2257</v>
      </c>
      <c r="F8" s="22">
        <v>193502</v>
      </c>
      <c r="G8" s="24"/>
      <c r="H8" s="26"/>
      <c r="I8" s="24"/>
    </row>
    <row r="9" spans="1:9">
      <c r="A9" s="11">
        <v>8</v>
      </c>
      <c r="B9" s="2">
        <v>426001</v>
      </c>
      <c r="C9" s="5" t="s">
        <v>1992</v>
      </c>
      <c r="D9" s="2" t="s">
        <v>2128</v>
      </c>
      <c r="E9" s="8" t="s">
        <v>1973</v>
      </c>
      <c r="F9" s="22">
        <v>134118</v>
      </c>
      <c r="G9" s="24"/>
      <c r="H9" s="26"/>
      <c r="I9" s="24"/>
    </row>
    <row r="10" spans="1:9">
      <c r="A10" s="11">
        <v>9</v>
      </c>
      <c r="B10" s="2">
        <v>426049</v>
      </c>
      <c r="C10" s="5" t="s">
        <v>1993</v>
      </c>
      <c r="D10" s="2" t="s">
        <v>2129</v>
      </c>
      <c r="E10" s="8" t="s">
        <v>1974</v>
      </c>
      <c r="F10" s="22">
        <v>175125</v>
      </c>
      <c r="G10" s="24"/>
      <c r="H10" s="26"/>
      <c r="I10" s="24"/>
    </row>
    <row r="11" spans="1:9">
      <c r="A11" s="11">
        <v>10</v>
      </c>
      <c r="B11" s="2">
        <v>406022</v>
      </c>
      <c r="C11" s="5" t="s">
        <v>1994</v>
      </c>
      <c r="D11" s="2" t="s">
        <v>2130</v>
      </c>
      <c r="E11" s="8" t="s">
        <v>1970</v>
      </c>
      <c r="F11" s="22">
        <v>151502</v>
      </c>
      <c r="G11" s="24"/>
      <c r="H11" s="26"/>
      <c r="I11" s="24"/>
    </row>
    <row r="12" spans="1:9">
      <c r="A12" s="11">
        <v>11</v>
      </c>
      <c r="B12" s="2">
        <v>426003</v>
      </c>
      <c r="C12" s="5" t="s">
        <v>1995</v>
      </c>
      <c r="D12" s="2" t="s">
        <v>2131</v>
      </c>
      <c r="E12" s="8" t="s">
        <v>1973</v>
      </c>
      <c r="F12" s="22">
        <v>127306</v>
      </c>
      <c r="G12" s="24"/>
      <c r="H12" s="26"/>
      <c r="I12" s="24"/>
    </row>
    <row r="13" spans="1:9">
      <c r="A13" s="11">
        <v>12</v>
      </c>
      <c r="B13" s="2">
        <v>406034</v>
      </c>
      <c r="C13" s="5" t="s">
        <v>1996</v>
      </c>
      <c r="D13" s="2" t="s">
        <v>2132</v>
      </c>
      <c r="E13" s="8" t="s">
        <v>1970</v>
      </c>
      <c r="F13" s="22">
        <v>148105</v>
      </c>
      <c r="G13" s="24"/>
      <c r="H13" s="26"/>
      <c r="I13" s="24"/>
    </row>
    <row r="14" spans="1:9">
      <c r="A14" s="11">
        <v>13</v>
      </c>
      <c r="B14" s="2">
        <v>406008</v>
      </c>
      <c r="C14" s="5" t="s">
        <v>1997</v>
      </c>
      <c r="D14" s="2" t="s">
        <v>2133</v>
      </c>
      <c r="E14" s="8" t="s">
        <v>1970</v>
      </c>
      <c r="F14" s="22">
        <v>143519</v>
      </c>
      <c r="G14" s="24"/>
      <c r="H14" s="26"/>
      <c r="I14" s="24"/>
    </row>
    <row r="15" spans="1:9">
      <c r="A15" s="11">
        <v>14</v>
      </c>
      <c r="B15" s="2">
        <v>42080202</v>
      </c>
      <c r="C15" s="5" t="s">
        <v>1998</v>
      </c>
      <c r="D15" s="2" t="s">
        <v>2134</v>
      </c>
      <c r="E15" s="8" t="s">
        <v>2257</v>
      </c>
      <c r="F15" s="22">
        <v>182202</v>
      </c>
      <c r="G15" s="24"/>
      <c r="H15" s="26"/>
      <c r="I15" s="24"/>
    </row>
    <row r="16" spans="1:9">
      <c r="A16" s="11">
        <v>15</v>
      </c>
      <c r="B16" s="2">
        <v>406009</v>
      </c>
      <c r="C16" s="5" t="s">
        <v>1999</v>
      </c>
      <c r="D16" s="2" t="s">
        <v>2135</v>
      </c>
      <c r="E16" s="8" t="s">
        <v>1970</v>
      </c>
      <c r="F16" s="22">
        <v>143602</v>
      </c>
      <c r="G16" s="24"/>
      <c r="H16" s="26"/>
      <c r="I16" s="24"/>
    </row>
    <row r="17" spans="1:9">
      <c r="A17" s="11">
        <v>16</v>
      </c>
      <c r="B17" s="2">
        <v>426023</v>
      </c>
      <c r="C17" s="5" t="s">
        <v>2000</v>
      </c>
      <c r="D17" s="2" t="s">
        <v>2136</v>
      </c>
      <c r="E17" s="8" t="s">
        <v>1973</v>
      </c>
      <c r="F17" s="22">
        <v>135003</v>
      </c>
      <c r="G17" s="24"/>
      <c r="H17" s="26"/>
      <c r="I17" s="24"/>
    </row>
    <row r="18" spans="1:9">
      <c r="A18" s="11">
        <v>17</v>
      </c>
      <c r="B18" s="2">
        <v>406013</v>
      </c>
      <c r="C18" s="5" t="s">
        <v>2001</v>
      </c>
      <c r="D18" s="2" t="s">
        <v>2137</v>
      </c>
      <c r="E18" s="8" t="s">
        <v>1970</v>
      </c>
      <c r="F18" s="22">
        <v>144004</v>
      </c>
      <c r="G18" s="24"/>
      <c r="H18" s="26"/>
      <c r="I18" s="24"/>
    </row>
    <row r="19" spans="1:9">
      <c r="A19" s="11">
        <v>18</v>
      </c>
      <c r="B19" s="2">
        <v>426051</v>
      </c>
      <c r="C19" s="5" t="s">
        <v>2002</v>
      </c>
      <c r="D19" s="2" t="s">
        <v>2138</v>
      </c>
      <c r="E19" s="8" t="s">
        <v>1974</v>
      </c>
      <c r="F19" s="22">
        <v>175015</v>
      </c>
      <c r="G19" s="24"/>
      <c r="H19" s="26"/>
      <c r="I19" s="24"/>
    </row>
    <row r="20" spans="1:9">
      <c r="A20" s="11">
        <v>19</v>
      </c>
      <c r="B20" s="2">
        <v>42080001</v>
      </c>
      <c r="C20" s="5" t="s">
        <v>2003</v>
      </c>
      <c r="D20" s="2" t="s">
        <v>2139</v>
      </c>
      <c r="E20" s="8" t="s">
        <v>2257</v>
      </c>
      <c r="F20" s="22">
        <v>182301</v>
      </c>
      <c r="G20" s="24"/>
      <c r="H20" s="26"/>
      <c r="I20" s="24"/>
    </row>
    <row r="21" spans="1:9">
      <c r="A21" s="11">
        <v>20</v>
      </c>
      <c r="B21" s="2">
        <v>406030</v>
      </c>
      <c r="C21" s="5" t="s">
        <v>2004</v>
      </c>
      <c r="D21" s="2" t="s">
        <v>2140</v>
      </c>
      <c r="E21" s="8" t="s">
        <v>1970</v>
      </c>
      <c r="F21" s="22">
        <v>140001</v>
      </c>
      <c r="G21" s="24"/>
      <c r="H21" s="26"/>
      <c r="I21" s="24"/>
    </row>
    <row r="22" spans="1:9">
      <c r="A22" s="11">
        <v>21</v>
      </c>
      <c r="B22" s="2">
        <v>426021</v>
      </c>
      <c r="C22" s="5" t="s">
        <v>2005</v>
      </c>
      <c r="D22" s="2" t="s">
        <v>2141</v>
      </c>
      <c r="E22" s="8" t="s">
        <v>1973</v>
      </c>
      <c r="F22" s="22">
        <v>131028</v>
      </c>
      <c r="G22" s="24"/>
      <c r="H22" s="26"/>
      <c r="I22" s="24"/>
    </row>
    <row r="23" spans="1:9">
      <c r="A23" s="11">
        <v>22</v>
      </c>
      <c r="B23" s="2">
        <v>406032</v>
      </c>
      <c r="C23" s="5" t="s">
        <v>2006</v>
      </c>
      <c r="D23" s="2" t="s">
        <v>2142</v>
      </c>
      <c r="E23" s="8" t="s">
        <v>1970</v>
      </c>
      <c r="F23" s="22">
        <v>148031</v>
      </c>
      <c r="G23" s="24"/>
      <c r="H23" s="26"/>
      <c r="I23" s="24"/>
    </row>
    <row r="24" spans="1:9">
      <c r="A24" s="11">
        <v>23</v>
      </c>
      <c r="B24" s="2">
        <v>406010</v>
      </c>
      <c r="C24" s="5" t="s">
        <v>2007</v>
      </c>
      <c r="D24" s="2" t="s">
        <v>2143</v>
      </c>
      <c r="E24" s="8" t="s">
        <v>1970</v>
      </c>
      <c r="F24" s="22">
        <v>146105</v>
      </c>
      <c r="G24" s="24"/>
      <c r="H24" s="26"/>
      <c r="I24" s="24"/>
    </row>
    <row r="25" spans="1:9">
      <c r="A25" s="11">
        <v>24</v>
      </c>
      <c r="B25" s="2">
        <v>406027</v>
      </c>
      <c r="C25" s="5" t="s">
        <v>2008</v>
      </c>
      <c r="D25" s="2" t="s">
        <v>2144</v>
      </c>
      <c r="E25" s="8" t="s">
        <v>1970</v>
      </c>
      <c r="F25" s="22">
        <v>147301</v>
      </c>
      <c r="G25" s="24"/>
      <c r="H25" s="26"/>
      <c r="I25" s="24"/>
    </row>
    <row r="26" spans="1:9">
      <c r="A26" s="11">
        <v>25</v>
      </c>
      <c r="B26" s="2">
        <v>406031</v>
      </c>
      <c r="C26" s="5" t="s">
        <v>2009</v>
      </c>
      <c r="D26" s="2" t="s">
        <v>2145</v>
      </c>
      <c r="E26" s="8" t="s">
        <v>1970</v>
      </c>
      <c r="F26" s="22">
        <v>140101</v>
      </c>
      <c r="G26" s="24"/>
      <c r="H26" s="26"/>
      <c r="I26" s="24"/>
    </row>
    <row r="27" spans="1:9">
      <c r="A27" s="11">
        <v>26</v>
      </c>
      <c r="B27" s="2">
        <v>406003</v>
      </c>
      <c r="C27" s="5" t="s">
        <v>2010</v>
      </c>
      <c r="D27" s="2" t="s">
        <v>2146</v>
      </c>
      <c r="E27" s="8" t="s">
        <v>1970</v>
      </c>
      <c r="F27" s="22">
        <v>151301</v>
      </c>
      <c r="G27" s="24"/>
      <c r="H27" s="26"/>
      <c r="I27" s="24"/>
    </row>
    <row r="28" spans="1:9">
      <c r="A28" s="11">
        <v>27</v>
      </c>
      <c r="B28" s="2">
        <v>426020</v>
      </c>
      <c r="C28" s="5" t="s">
        <v>2011</v>
      </c>
      <c r="D28" s="2" t="s">
        <v>2147</v>
      </c>
      <c r="E28" s="8" t="s">
        <v>1973</v>
      </c>
      <c r="F28" s="22">
        <v>125076</v>
      </c>
      <c r="G28" s="24"/>
      <c r="H28" s="26"/>
      <c r="I28" s="24"/>
    </row>
    <row r="29" spans="1:9">
      <c r="A29" s="11">
        <v>28</v>
      </c>
      <c r="B29" s="2">
        <v>426004</v>
      </c>
      <c r="C29" s="5" t="s">
        <v>2012</v>
      </c>
      <c r="D29" s="2" t="s">
        <v>2148</v>
      </c>
      <c r="E29" s="8" t="s">
        <v>1973</v>
      </c>
      <c r="F29" s="22">
        <v>125051</v>
      </c>
      <c r="G29" s="24"/>
      <c r="H29" s="26"/>
      <c r="I29" s="24"/>
    </row>
    <row r="30" spans="1:9">
      <c r="A30" s="11">
        <v>29</v>
      </c>
      <c r="B30" s="2">
        <v>406002</v>
      </c>
      <c r="C30" s="5" t="s">
        <v>2013</v>
      </c>
      <c r="D30" s="2" t="s">
        <v>2149</v>
      </c>
      <c r="E30" s="8" t="s">
        <v>1970</v>
      </c>
      <c r="F30" s="22">
        <v>143112</v>
      </c>
      <c r="G30" s="24"/>
      <c r="H30" s="26"/>
      <c r="I30" s="24"/>
    </row>
    <row r="31" spans="1:9">
      <c r="A31" s="11">
        <v>30</v>
      </c>
      <c r="B31" s="2">
        <v>426054</v>
      </c>
      <c r="C31" s="5" t="s">
        <v>2014</v>
      </c>
      <c r="D31" s="2" t="s">
        <v>2150</v>
      </c>
      <c r="E31" s="8" t="s">
        <v>1974</v>
      </c>
      <c r="F31" s="22">
        <v>172107</v>
      </c>
      <c r="G31" s="24"/>
      <c r="H31" s="26"/>
      <c r="I31" s="24"/>
    </row>
    <row r="32" spans="1:9">
      <c r="A32" s="11">
        <v>31</v>
      </c>
      <c r="B32" s="2">
        <v>426008</v>
      </c>
      <c r="C32" s="5" t="s">
        <v>2015</v>
      </c>
      <c r="D32" s="2" t="s">
        <v>2151</v>
      </c>
      <c r="E32" s="8" t="s">
        <v>1973</v>
      </c>
      <c r="F32" s="22">
        <v>125005</v>
      </c>
      <c r="G32" s="24"/>
      <c r="H32" s="26"/>
      <c r="I32" s="24"/>
    </row>
    <row r="33" spans="1:9">
      <c r="A33" s="11">
        <v>32</v>
      </c>
      <c r="B33" s="2">
        <v>406015</v>
      </c>
      <c r="C33" s="5" t="s">
        <v>2016</v>
      </c>
      <c r="D33" s="2" t="s">
        <v>2152</v>
      </c>
      <c r="E33" s="8" t="s">
        <v>1970</v>
      </c>
      <c r="F33" s="22">
        <v>144702</v>
      </c>
      <c r="G33" s="24"/>
      <c r="H33" s="26"/>
      <c r="I33" s="24"/>
    </row>
    <row r="34" spans="1:9">
      <c r="A34" s="11">
        <v>33</v>
      </c>
      <c r="B34" s="2">
        <v>42100201</v>
      </c>
      <c r="C34" s="5" t="s">
        <v>2017</v>
      </c>
      <c r="D34" s="2" t="s">
        <v>2153</v>
      </c>
      <c r="E34" s="8" t="s">
        <v>2257</v>
      </c>
      <c r="F34" s="22">
        <v>192303</v>
      </c>
      <c r="G34" s="24"/>
      <c r="H34" s="26"/>
      <c r="I34" s="24"/>
    </row>
    <row r="35" spans="1:9">
      <c r="A35" s="11">
        <v>34</v>
      </c>
      <c r="B35" s="2">
        <v>426050</v>
      </c>
      <c r="C35" s="5" t="s">
        <v>2018</v>
      </c>
      <c r="D35" s="2" t="s">
        <v>2154</v>
      </c>
      <c r="E35" s="8" t="s">
        <v>1974</v>
      </c>
      <c r="F35" s="22">
        <v>175019</v>
      </c>
      <c r="G35" s="24"/>
      <c r="H35" s="26"/>
      <c r="I35" s="24"/>
    </row>
    <row r="36" spans="1:9">
      <c r="A36" s="11">
        <v>35</v>
      </c>
      <c r="B36" s="2">
        <v>406035</v>
      </c>
      <c r="C36" s="5" t="s">
        <v>2019</v>
      </c>
      <c r="D36" s="2" t="s">
        <v>2155</v>
      </c>
      <c r="E36" s="8" t="s">
        <v>1970</v>
      </c>
      <c r="F36" s="22">
        <v>143401</v>
      </c>
      <c r="G36" s="24"/>
      <c r="H36" s="26"/>
      <c r="I36" s="24"/>
    </row>
    <row r="37" spans="1:9">
      <c r="A37" s="11">
        <v>36</v>
      </c>
      <c r="B37" s="2">
        <v>426081</v>
      </c>
      <c r="C37" s="5" t="s">
        <v>2020</v>
      </c>
      <c r="D37" s="2" t="s">
        <v>2156</v>
      </c>
      <c r="E37" s="8" t="s">
        <v>1970</v>
      </c>
      <c r="F37" s="22">
        <v>140604</v>
      </c>
      <c r="G37" s="24"/>
      <c r="H37" s="26"/>
      <c r="I37" s="24"/>
    </row>
    <row r="38" spans="1:9">
      <c r="A38" s="11">
        <v>37</v>
      </c>
      <c r="B38" s="2">
        <v>46080601</v>
      </c>
      <c r="C38" s="5" t="s">
        <v>2021</v>
      </c>
      <c r="D38" s="2" t="s">
        <v>2157</v>
      </c>
      <c r="E38" s="8" t="s">
        <v>1976</v>
      </c>
      <c r="F38" s="22">
        <v>244221</v>
      </c>
      <c r="G38" s="24"/>
      <c r="H38" s="26"/>
      <c r="I38" s="24"/>
    </row>
    <row r="39" spans="1:9">
      <c r="A39" s="11">
        <v>38</v>
      </c>
      <c r="B39" s="2">
        <v>46130301</v>
      </c>
      <c r="C39" s="5" t="s">
        <v>2022</v>
      </c>
      <c r="D39" s="2" t="s">
        <v>2158</v>
      </c>
      <c r="E39" s="8" t="s">
        <v>1976</v>
      </c>
      <c r="F39" s="22">
        <v>243751</v>
      </c>
      <c r="G39" s="24"/>
      <c r="H39" s="26"/>
      <c r="I39" s="24"/>
    </row>
    <row r="40" spans="1:9">
      <c r="A40" s="11">
        <v>39</v>
      </c>
      <c r="B40" s="2">
        <v>46130001</v>
      </c>
      <c r="C40" s="5" t="s">
        <v>2023</v>
      </c>
      <c r="D40" s="2" t="s">
        <v>2159</v>
      </c>
      <c r="E40" s="8" t="s">
        <v>1976</v>
      </c>
      <c r="F40" s="22">
        <v>243005</v>
      </c>
      <c r="G40" s="24"/>
      <c r="H40" s="26"/>
      <c r="I40" s="24"/>
    </row>
    <row r="41" spans="1:9">
      <c r="A41" s="11">
        <v>40</v>
      </c>
      <c r="B41" s="2">
        <v>46080001</v>
      </c>
      <c r="C41" s="5" t="s">
        <v>2024</v>
      </c>
      <c r="D41" s="2" t="s">
        <v>2160</v>
      </c>
      <c r="E41" s="8" t="s">
        <v>1976</v>
      </c>
      <c r="F41" s="22">
        <v>202412</v>
      </c>
      <c r="G41" s="24"/>
      <c r="H41" s="26"/>
      <c r="I41" s="24"/>
    </row>
    <row r="42" spans="1:9">
      <c r="A42" s="11">
        <v>41</v>
      </c>
      <c r="B42" s="2">
        <v>46100101</v>
      </c>
      <c r="C42" s="5" t="s">
        <v>2025</v>
      </c>
      <c r="D42" s="2" t="s">
        <v>2161</v>
      </c>
      <c r="E42" s="8" t="s">
        <v>1977</v>
      </c>
      <c r="F42" s="22">
        <v>248140</v>
      </c>
      <c r="G42" s="24"/>
      <c r="H42" s="26"/>
      <c r="I42" s="24"/>
    </row>
    <row r="43" spans="1:9">
      <c r="A43" s="11">
        <v>42</v>
      </c>
      <c r="B43" s="2">
        <v>46190001</v>
      </c>
      <c r="C43" s="5" t="s">
        <v>2026</v>
      </c>
      <c r="D43" s="2" t="s">
        <v>2162</v>
      </c>
      <c r="E43" s="8" t="s">
        <v>1976</v>
      </c>
      <c r="F43" s="22">
        <v>251201</v>
      </c>
      <c r="G43" s="24"/>
      <c r="H43" s="26"/>
      <c r="I43" s="24"/>
    </row>
    <row r="44" spans="1:9">
      <c r="A44" s="11">
        <v>43</v>
      </c>
      <c r="B44" s="2">
        <v>46190201</v>
      </c>
      <c r="C44" s="5" t="s">
        <v>2027</v>
      </c>
      <c r="D44" s="2" t="s">
        <v>2163</v>
      </c>
      <c r="E44" s="8" t="s">
        <v>1976</v>
      </c>
      <c r="F44" s="22">
        <v>247776</v>
      </c>
      <c r="G44" s="24"/>
      <c r="H44" s="26"/>
      <c r="I44" s="24"/>
    </row>
    <row r="45" spans="1:9">
      <c r="A45" s="11">
        <v>44</v>
      </c>
      <c r="B45" s="2">
        <v>376011</v>
      </c>
      <c r="C45" s="5" t="s">
        <v>2028</v>
      </c>
      <c r="D45" s="2" t="s">
        <v>2164</v>
      </c>
      <c r="E45" s="8" t="s">
        <v>2258</v>
      </c>
      <c r="F45" s="22">
        <v>321203</v>
      </c>
      <c r="G45" s="24"/>
      <c r="H45" s="26"/>
      <c r="I45" s="24"/>
    </row>
    <row r="46" spans="1:9">
      <c r="A46" s="11">
        <v>45</v>
      </c>
      <c r="B46" s="2">
        <v>376001</v>
      </c>
      <c r="C46" s="5" t="s">
        <v>2029</v>
      </c>
      <c r="D46" s="2" t="s">
        <v>2165</v>
      </c>
      <c r="E46" s="8" t="s">
        <v>2258</v>
      </c>
      <c r="F46" s="22">
        <v>302020</v>
      </c>
      <c r="G46" s="24"/>
      <c r="H46" s="26"/>
      <c r="I46" s="24"/>
    </row>
    <row r="47" spans="1:9">
      <c r="A47" s="11">
        <v>46</v>
      </c>
      <c r="B47" s="2">
        <v>376004</v>
      </c>
      <c r="C47" s="5" t="s">
        <v>2030</v>
      </c>
      <c r="D47" s="2" t="s">
        <v>2166</v>
      </c>
      <c r="E47" s="8" t="s">
        <v>2258</v>
      </c>
      <c r="F47" s="22">
        <v>302033</v>
      </c>
      <c r="G47" s="24"/>
      <c r="H47" s="26"/>
      <c r="I47" s="24"/>
    </row>
    <row r="48" spans="1:9">
      <c r="A48" s="11">
        <v>47</v>
      </c>
      <c r="B48" s="2">
        <v>376002</v>
      </c>
      <c r="C48" s="5" t="s">
        <v>2031</v>
      </c>
      <c r="D48" s="2" t="s">
        <v>2167</v>
      </c>
      <c r="E48" s="8" t="s">
        <v>2258</v>
      </c>
      <c r="F48" s="22">
        <v>302023</v>
      </c>
      <c r="G48" s="24"/>
      <c r="H48" s="26"/>
      <c r="I48" s="24"/>
    </row>
    <row r="49" spans="1:9">
      <c r="A49" s="11">
        <v>48</v>
      </c>
      <c r="B49" s="2">
        <v>376006</v>
      </c>
      <c r="C49" s="5" t="s">
        <v>2032</v>
      </c>
      <c r="D49" s="2" t="s">
        <v>2168</v>
      </c>
      <c r="E49" s="8" t="s">
        <v>2258</v>
      </c>
      <c r="F49" s="22">
        <v>302001</v>
      </c>
      <c r="G49" s="24"/>
      <c r="H49" s="26"/>
      <c r="I49" s="24"/>
    </row>
    <row r="50" spans="1:9">
      <c r="A50" s="11">
        <v>49</v>
      </c>
      <c r="B50" s="2">
        <v>376003</v>
      </c>
      <c r="C50" s="5" t="s">
        <v>2033</v>
      </c>
      <c r="D50" s="2" t="s">
        <v>2169</v>
      </c>
      <c r="E50" s="8" t="s">
        <v>2258</v>
      </c>
      <c r="F50" s="22">
        <v>302004</v>
      </c>
      <c r="G50" s="24"/>
      <c r="H50" s="26"/>
      <c r="I50" s="24"/>
    </row>
    <row r="51" spans="1:9">
      <c r="A51" s="11">
        <v>50</v>
      </c>
      <c r="B51" s="2">
        <v>376026</v>
      </c>
      <c r="C51" s="5" t="s">
        <v>2034</v>
      </c>
      <c r="D51" s="2" t="s">
        <v>2170</v>
      </c>
      <c r="E51" s="8" t="s">
        <v>2258</v>
      </c>
      <c r="F51" s="22">
        <v>302005</v>
      </c>
      <c r="G51" s="24"/>
      <c r="H51" s="26"/>
      <c r="I51" s="24"/>
    </row>
    <row r="52" spans="1:9">
      <c r="A52" s="11">
        <v>51</v>
      </c>
      <c r="B52" s="2">
        <v>376024</v>
      </c>
      <c r="C52" s="5" t="s">
        <v>2035</v>
      </c>
      <c r="D52" s="2" t="s">
        <v>2171</v>
      </c>
      <c r="E52" s="8" t="s">
        <v>2258</v>
      </c>
      <c r="F52" s="22">
        <v>303603</v>
      </c>
      <c r="G52" s="24"/>
      <c r="H52" s="26"/>
      <c r="I52" s="24"/>
    </row>
    <row r="53" spans="1:9">
      <c r="A53" s="12">
        <v>52</v>
      </c>
      <c r="B53" s="3">
        <v>376016</v>
      </c>
      <c r="C53" s="6" t="s">
        <v>2036</v>
      </c>
      <c r="D53" s="3" t="s">
        <v>2172</v>
      </c>
      <c r="E53" s="9" t="s">
        <v>2258</v>
      </c>
      <c r="F53" s="22">
        <v>324005</v>
      </c>
      <c r="G53" s="24"/>
      <c r="H53" s="26"/>
      <c r="I53" s="24"/>
    </row>
    <row r="54" spans="1:9">
      <c r="A54" s="11">
        <v>53</v>
      </c>
      <c r="B54" s="2">
        <v>376008</v>
      </c>
      <c r="C54" s="5" t="s">
        <v>2037</v>
      </c>
      <c r="D54" s="2" t="s">
        <v>2173</v>
      </c>
      <c r="E54" s="8" t="s">
        <v>2258</v>
      </c>
      <c r="F54" s="22">
        <v>305601</v>
      </c>
      <c r="G54" s="24"/>
      <c r="H54" s="26"/>
      <c r="I54" s="24"/>
    </row>
    <row r="55" spans="1:9">
      <c r="A55" s="11">
        <v>54</v>
      </c>
      <c r="B55" s="2">
        <v>376010</v>
      </c>
      <c r="C55" s="5" t="s">
        <v>2038</v>
      </c>
      <c r="D55" s="2" t="s">
        <v>2174</v>
      </c>
      <c r="E55" s="8" t="s">
        <v>2258</v>
      </c>
      <c r="F55" s="22">
        <v>301705</v>
      </c>
      <c r="G55" s="24"/>
      <c r="H55" s="26"/>
      <c r="I55" s="24"/>
    </row>
    <row r="56" spans="1:9">
      <c r="A56" s="12">
        <v>55</v>
      </c>
      <c r="B56" s="3">
        <v>376017</v>
      </c>
      <c r="C56" s="6" t="s">
        <v>2039</v>
      </c>
      <c r="D56" s="3" t="s">
        <v>2175</v>
      </c>
      <c r="E56" s="9" t="s">
        <v>2258</v>
      </c>
      <c r="F56" s="22">
        <v>326519</v>
      </c>
      <c r="G56" s="24"/>
      <c r="H56" s="26"/>
      <c r="I56" s="24"/>
    </row>
    <row r="57" spans="1:9">
      <c r="A57" s="11">
        <v>56</v>
      </c>
      <c r="B57" s="2">
        <v>376023</v>
      </c>
      <c r="C57" s="5" t="s">
        <v>2040</v>
      </c>
      <c r="D57" s="2" t="s">
        <v>2176</v>
      </c>
      <c r="E57" s="8" t="s">
        <v>2258</v>
      </c>
      <c r="F57" s="22">
        <v>303102</v>
      </c>
      <c r="G57" s="24"/>
      <c r="H57" s="26"/>
      <c r="I57" s="24"/>
    </row>
    <row r="58" spans="1:9">
      <c r="A58" s="11">
        <v>57</v>
      </c>
      <c r="B58" s="2">
        <v>46220301</v>
      </c>
      <c r="C58" s="5" t="s">
        <v>2041</v>
      </c>
      <c r="D58" s="2" t="s">
        <v>2177</v>
      </c>
      <c r="E58" s="8" t="s">
        <v>1976</v>
      </c>
      <c r="F58" s="22">
        <v>246701</v>
      </c>
      <c r="G58" s="24"/>
      <c r="H58" s="26"/>
      <c r="I58" s="24"/>
    </row>
    <row r="59" spans="1:9">
      <c r="A59" s="11">
        <v>58</v>
      </c>
      <c r="B59" s="2">
        <v>46130302</v>
      </c>
      <c r="C59" s="5" t="s">
        <v>2042</v>
      </c>
      <c r="D59" s="2" t="s">
        <v>2178</v>
      </c>
      <c r="E59" s="8" t="s">
        <v>1976</v>
      </c>
      <c r="F59" s="22">
        <v>243635</v>
      </c>
      <c r="G59" s="24"/>
      <c r="H59" s="26"/>
      <c r="I59" s="24"/>
    </row>
    <row r="60" spans="1:9">
      <c r="A60" s="11">
        <v>59</v>
      </c>
      <c r="B60" s="2">
        <v>566021</v>
      </c>
      <c r="C60" s="5" t="s">
        <v>2043</v>
      </c>
      <c r="D60" s="2" t="s">
        <v>2179</v>
      </c>
      <c r="E60" s="8" t="s">
        <v>1981</v>
      </c>
      <c r="F60" s="22">
        <v>523201</v>
      </c>
      <c r="G60" s="24"/>
      <c r="H60" s="26"/>
      <c r="I60" s="24"/>
    </row>
    <row r="61" spans="1:9">
      <c r="A61" s="11">
        <v>60</v>
      </c>
      <c r="B61" s="2">
        <v>566009</v>
      </c>
      <c r="C61" s="5" t="s">
        <v>2044</v>
      </c>
      <c r="D61" s="2" t="s">
        <v>2180</v>
      </c>
      <c r="E61" s="8" t="s">
        <v>1981</v>
      </c>
      <c r="F61" s="22">
        <v>534235</v>
      </c>
      <c r="G61" s="24"/>
      <c r="H61" s="26"/>
      <c r="I61" s="24"/>
    </row>
    <row r="62" spans="1:9">
      <c r="A62" s="11">
        <v>61</v>
      </c>
      <c r="B62" s="2">
        <v>566025</v>
      </c>
      <c r="C62" s="5" t="s">
        <v>2045</v>
      </c>
      <c r="D62" s="2" t="s">
        <v>2181</v>
      </c>
      <c r="E62" s="8" t="s">
        <v>1981</v>
      </c>
      <c r="F62" s="22">
        <v>532185</v>
      </c>
      <c r="G62" s="24"/>
      <c r="H62" s="26"/>
      <c r="I62" s="24"/>
    </row>
    <row r="63" spans="1:9">
      <c r="A63" s="11">
        <v>62</v>
      </c>
      <c r="B63" s="2">
        <v>566005</v>
      </c>
      <c r="C63" s="5" t="s">
        <v>2046</v>
      </c>
      <c r="D63" s="2" t="s">
        <v>2182</v>
      </c>
      <c r="E63" s="8" t="s">
        <v>1981</v>
      </c>
      <c r="F63" s="22">
        <v>533201</v>
      </c>
      <c r="G63" s="24"/>
      <c r="H63" s="26"/>
      <c r="I63" s="24"/>
    </row>
    <row r="64" spans="1:9">
      <c r="A64" s="11">
        <v>63</v>
      </c>
      <c r="B64" s="2">
        <v>566028</v>
      </c>
      <c r="C64" s="5" t="s">
        <v>2047</v>
      </c>
      <c r="D64" s="2" t="s">
        <v>2183</v>
      </c>
      <c r="E64" s="8" t="s">
        <v>1981</v>
      </c>
      <c r="F64" s="22">
        <v>531001</v>
      </c>
      <c r="G64" s="24"/>
      <c r="H64" s="26"/>
      <c r="I64" s="24"/>
    </row>
    <row r="65" spans="1:9">
      <c r="A65" s="11">
        <v>64</v>
      </c>
      <c r="B65" s="2">
        <v>566020</v>
      </c>
      <c r="C65" s="5" t="s">
        <v>2048</v>
      </c>
      <c r="D65" s="2" t="s">
        <v>2184</v>
      </c>
      <c r="E65" s="8" t="s">
        <v>1981</v>
      </c>
      <c r="F65" s="22">
        <v>523226</v>
      </c>
      <c r="G65" s="24"/>
      <c r="H65" s="26"/>
      <c r="I65" s="24"/>
    </row>
    <row r="66" spans="1:9">
      <c r="A66" s="11">
        <v>65</v>
      </c>
      <c r="B66" s="2">
        <v>566016</v>
      </c>
      <c r="C66" s="5" t="s">
        <v>2049</v>
      </c>
      <c r="D66" s="2" t="s">
        <v>2185</v>
      </c>
      <c r="E66" s="8" t="s">
        <v>1981</v>
      </c>
      <c r="F66" s="22">
        <v>521105</v>
      </c>
      <c r="G66" s="24"/>
      <c r="H66" s="26"/>
      <c r="I66" s="24"/>
    </row>
    <row r="67" spans="1:9">
      <c r="A67" s="11">
        <v>66</v>
      </c>
      <c r="B67" s="2">
        <v>566015</v>
      </c>
      <c r="C67" s="5" t="s">
        <v>2050</v>
      </c>
      <c r="D67" s="2" t="s">
        <v>2186</v>
      </c>
      <c r="E67" s="8" t="s">
        <v>1981</v>
      </c>
      <c r="F67" s="22">
        <v>521175</v>
      </c>
      <c r="G67" s="24"/>
      <c r="H67" s="26"/>
      <c r="I67" s="24"/>
    </row>
    <row r="68" spans="1:9">
      <c r="A68" s="11">
        <v>67</v>
      </c>
      <c r="B68" s="2">
        <v>566031</v>
      </c>
      <c r="C68" s="5" t="s">
        <v>2051</v>
      </c>
      <c r="D68" s="2" t="s">
        <v>2187</v>
      </c>
      <c r="E68" s="8" t="s">
        <v>1981</v>
      </c>
      <c r="F68" s="22">
        <v>534447</v>
      </c>
      <c r="G68" s="24"/>
      <c r="H68" s="26"/>
      <c r="I68" s="24"/>
    </row>
    <row r="69" spans="1:9">
      <c r="A69" s="11">
        <v>68</v>
      </c>
      <c r="B69" s="2">
        <v>566007</v>
      </c>
      <c r="C69" s="5" t="s">
        <v>2052</v>
      </c>
      <c r="D69" s="2" t="s">
        <v>2188</v>
      </c>
      <c r="E69" s="8" t="s">
        <v>1981</v>
      </c>
      <c r="F69" s="22">
        <v>533003</v>
      </c>
      <c r="G69" s="24"/>
      <c r="H69" s="26"/>
      <c r="I69" s="24"/>
    </row>
    <row r="70" spans="1:9">
      <c r="A70" s="11">
        <v>69</v>
      </c>
      <c r="B70" s="2">
        <v>566034</v>
      </c>
      <c r="C70" s="5" t="s">
        <v>2053</v>
      </c>
      <c r="D70" s="2" t="s">
        <v>2189</v>
      </c>
      <c r="E70" s="8" t="s">
        <v>1981</v>
      </c>
      <c r="F70" s="22">
        <v>520007</v>
      </c>
      <c r="G70" s="24"/>
      <c r="H70" s="26"/>
      <c r="I70" s="24"/>
    </row>
    <row r="71" spans="1:9">
      <c r="A71" s="11">
        <v>70</v>
      </c>
      <c r="B71" s="2">
        <v>566018</v>
      </c>
      <c r="C71" s="5" t="s">
        <v>2054</v>
      </c>
      <c r="D71" s="2" t="s">
        <v>2190</v>
      </c>
      <c r="E71" s="8" t="s">
        <v>1981</v>
      </c>
      <c r="F71" s="22">
        <v>524201</v>
      </c>
      <c r="G71" s="24"/>
      <c r="H71" s="26"/>
      <c r="I71" s="24"/>
    </row>
    <row r="72" spans="1:9">
      <c r="A72" s="11">
        <v>71</v>
      </c>
      <c r="B72" s="2">
        <v>566029</v>
      </c>
      <c r="C72" s="5" t="s">
        <v>2055</v>
      </c>
      <c r="D72" s="2" t="s">
        <v>2191</v>
      </c>
      <c r="E72" s="8" t="s">
        <v>1981</v>
      </c>
      <c r="F72" s="22">
        <v>535183</v>
      </c>
      <c r="G72" s="24"/>
      <c r="H72" s="26"/>
      <c r="I72" s="24"/>
    </row>
    <row r="73" spans="1:9">
      <c r="A73" s="11">
        <v>72</v>
      </c>
      <c r="B73" s="2">
        <v>566012</v>
      </c>
      <c r="C73" s="5" t="s">
        <v>2056</v>
      </c>
      <c r="D73" s="2" t="s">
        <v>2192</v>
      </c>
      <c r="E73" s="8" t="s">
        <v>1981</v>
      </c>
      <c r="F73" s="22">
        <v>534350</v>
      </c>
      <c r="G73" s="24"/>
      <c r="H73" s="26"/>
      <c r="I73" s="24"/>
    </row>
    <row r="74" spans="1:9">
      <c r="A74" s="11">
        <v>73</v>
      </c>
      <c r="B74" s="2">
        <v>566006</v>
      </c>
      <c r="C74" s="5" t="s">
        <v>2057</v>
      </c>
      <c r="D74" s="2" t="s">
        <v>2193</v>
      </c>
      <c r="E74" s="8" t="s">
        <v>1981</v>
      </c>
      <c r="F74" s="22">
        <v>533308</v>
      </c>
      <c r="G74" s="24"/>
      <c r="H74" s="26"/>
      <c r="I74" s="24"/>
    </row>
    <row r="75" spans="1:9">
      <c r="A75" s="11">
        <v>74</v>
      </c>
      <c r="B75" s="2">
        <v>566019</v>
      </c>
      <c r="C75" s="5" t="s">
        <v>2058</v>
      </c>
      <c r="D75" s="2" t="s">
        <v>2194</v>
      </c>
      <c r="E75" s="8" t="s">
        <v>1981</v>
      </c>
      <c r="F75" s="22">
        <v>523316</v>
      </c>
      <c r="G75" s="24"/>
      <c r="H75" s="26"/>
      <c r="I75" s="24"/>
    </row>
    <row r="76" spans="1:9">
      <c r="A76" s="11">
        <v>75</v>
      </c>
      <c r="B76" s="2">
        <v>566022</v>
      </c>
      <c r="C76" s="5" t="s">
        <v>2059</v>
      </c>
      <c r="D76" s="2" t="s">
        <v>2195</v>
      </c>
      <c r="E76" s="8" t="s">
        <v>1981</v>
      </c>
      <c r="F76" s="22">
        <v>523301</v>
      </c>
      <c r="G76" s="24"/>
      <c r="H76" s="26"/>
      <c r="I76" s="24"/>
    </row>
    <row r="77" spans="1:9">
      <c r="A77" s="11">
        <v>76</v>
      </c>
      <c r="B77" s="2">
        <v>566032</v>
      </c>
      <c r="C77" s="5" t="s">
        <v>2060</v>
      </c>
      <c r="D77" s="2" t="s">
        <v>2196</v>
      </c>
      <c r="E77" s="8" t="s">
        <v>1981</v>
      </c>
      <c r="F77" s="22">
        <v>521230</v>
      </c>
      <c r="G77" s="24"/>
      <c r="H77" s="26"/>
      <c r="I77" s="24"/>
    </row>
    <row r="78" spans="1:9">
      <c r="A78" s="11">
        <v>77</v>
      </c>
      <c r="B78" s="2">
        <v>566011</v>
      </c>
      <c r="C78" s="5" t="s">
        <v>2061</v>
      </c>
      <c r="D78" s="2" t="s">
        <v>2197</v>
      </c>
      <c r="E78" s="8" t="s">
        <v>1981</v>
      </c>
      <c r="F78" s="22">
        <v>534260</v>
      </c>
      <c r="G78" s="24"/>
      <c r="H78" s="26"/>
      <c r="I78" s="24"/>
    </row>
    <row r="79" spans="1:9">
      <c r="A79" s="11">
        <v>78</v>
      </c>
      <c r="B79" s="2">
        <v>566008</v>
      </c>
      <c r="C79" s="5" t="s">
        <v>2062</v>
      </c>
      <c r="D79" s="2" t="s">
        <v>2198</v>
      </c>
      <c r="E79" s="8" t="s">
        <v>1981</v>
      </c>
      <c r="F79" s="22">
        <v>533103</v>
      </c>
      <c r="G79" s="24"/>
      <c r="H79" s="26"/>
      <c r="I79" s="24"/>
    </row>
    <row r="80" spans="1:9">
      <c r="A80" s="11">
        <v>79</v>
      </c>
      <c r="B80" s="2">
        <v>566001</v>
      </c>
      <c r="C80" s="5" t="s">
        <v>2063</v>
      </c>
      <c r="D80" s="2" t="s">
        <v>2199</v>
      </c>
      <c r="E80" s="8" t="s">
        <v>1981</v>
      </c>
      <c r="F80" s="22">
        <v>516115</v>
      </c>
      <c r="G80" s="24"/>
      <c r="H80" s="26"/>
      <c r="I80" s="24"/>
    </row>
    <row r="81" spans="1:9">
      <c r="A81" s="11">
        <v>80</v>
      </c>
      <c r="B81" s="2">
        <v>566002</v>
      </c>
      <c r="C81" s="5" t="s">
        <v>2064</v>
      </c>
      <c r="D81" s="2" t="s">
        <v>2200</v>
      </c>
      <c r="E81" s="8" t="s">
        <v>1981</v>
      </c>
      <c r="F81" s="22">
        <v>533238</v>
      </c>
      <c r="G81" s="24"/>
      <c r="H81" s="26"/>
      <c r="I81" s="24"/>
    </row>
    <row r="82" spans="1:9">
      <c r="A82" s="11">
        <v>81</v>
      </c>
      <c r="B82" s="2">
        <v>566004</v>
      </c>
      <c r="C82" s="5" t="s">
        <v>2065</v>
      </c>
      <c r="D82" s="2" t="s">
        <v>2201</v>
      </c>
      <c r="E82" s="8" t="s">
        <v>1981</v>
      </c>
      <c r="F82" s="22">
        <v>533440</v>
      </c>
      <c r="G82" s="24"/>
      <c r="H82" s="26"/>
      <c r="I82" s="24"/>
    </row>
    <row r="83" spans="1:9">
      <c r="A83" s="11">
        <v>82</v>
      </c>
      <c r="B83" s="2">
        <v>566023</v>
      </c>
      <c r="C83" s="5" t="s">
        <v>2066</v>
      </c>
      <c r="D83" s="2" t="s">
        <v>2202</v>
      </c>
      <c r="E83" s="8" t="s">
        <v>1981</v>
      </c>
      <c r="F83" s="22">
        <v>523101</v>
      </c>
      <c r="G83" s="24"/>
      <c r="H83" s="26"/>
      <c r="I83" s="24"/>
    </row>
    <row r="84" spans="1:9">
      <c r="A84" s="11">
        <v>83</v>
      </c>
      <c r="B84" s="2">
        <v>566010</v>
      </c>
      <c r="C84" s="5" t="s">
        <v>2067</v>
      </c>
      <c r="D84" s="2" t="s">
        <v>2203</v>
      </c>
      <c r="E84" s="8" t="s">
        <v>1981</v>
      </c>
      <c r="F84" s="22">
        <v>534101</v>
      </c>
      <c r="G84" s="24"/>
      <c r="H84" s="26"/>
      <c r="I84" s="24"/>
    </row>
    <row r="85" spans="1:9">
      <c r="A85" s="11">
        <v>84</v>
      </c>
      <c r="B85" s="2">
        <v>566024</v>
      </c>
      <c r="C85" s="5" t="s">
        <v>2068</v>
      </c>
      <c r="D85" s="2" t="s">
        <v>2204</v>
      </c>
      <c r="E85" s="8" t="s">
        <v>1981</v>
      </c>
      <c r="F85" s="22">
        <v>532201</v>
      </c>
      <c r="G85" s="24"/>
      <c r="H85" s="26"/>
      <c r="I85" s="24"/>
    </row>
    <row r="86" spans="1:9">
      <c r="A86" s="11">
        <v>85</v>
      </c>
      <c r="B86" s="2">
        <v>566014</v>
      </c>
      <c r="C86" s="5" t="s">
        <v>2069</v>
      </c>
      <c r="D86" s="2" t="s">
        <v>2205</v>
      </c>
      <c r="E86" s="8" t="s">
        <v>1981</v>
      </c>
      <c r="F86" s="22">
        <v>522202</v>
      </c>
      <c r="G86" s="24"/>
      <c r="H86" s="26"/>
      <c r="I86" s="24"/>
    </row>
    <row r="87" spans="1:9">
      <c r="A87" s="11">
        <v>86</v>
      </c>
      <c r="B87" s="2">
        <v>566003</v>
      </c>
      <c r="C87" s="5" t="s">
        <v>2070</v>
      </c>
      <c r="D87" s="2" t="s">
        <v>2206</v>
      </c>
      <c r="E87" s="8" t="s">
        <v>1981</v>
      </c>
      <c r="F87" s="22">
        <v>533401</v>
      </c>
      <c r="G87" s="24"/>
      <c r="H87" s="26"/>
      <c r="I87" s="24"/>
    </row>
    <row r="88" spans="1:9">
      <c r="A88" s="11">
        <v>87</v>
      </c>
      <c r="B88" s="2">
        <v>566027</v>
      </c>
      <c r="C88" s="5" t="s">
        <v>2071</v>
      </c>
      <c r="D88" s="2" t="s">
        <v>2207</v>
      </c>
      <c r="E88" s="8" t="s">
        <v>1981</v>
      </c>
      <c r="F88" s="22">
        <v>530027</v>
      </c>
      <c r="G88" s="24"/>
      <c r="H88" s="26"/>
      <c r="I88" s="24"/>
    </row>
    <row r="89" spans="1:9">
      <c r="A89" s="11">
        <v>88</v>
      </c>
      <c r="B89" s="2">
        <v>306011</v>
      </c>
      <c r="C89" s="5" t="s">
        <v>2072</v>
      </c>
      <c r="D89" s="2" t="s">
        <v>2208</v>
      </c>
      <c r="E89" s="8" t="s">
        <v>1962</v>
      </c>
      <c r="F89" s="22">
        <v>363310</v>
      </c>
      <c r="G89" s="24"/>
      <c r="H89" s="26"/>
      <c r="I89" s="24"/>
    </row>
    <row r="90" spans="1:9">
      <c r="A90" s="11">
        <v>89</v>
      </c>
      <c r="B90" s="2">
        <v>306014</v>
      </c>
      <c r="C90" s="5" t="s">
        <v>2073</v>
      </c>
      <c r="D90" s="2" t="s">
        <v>2209</v>
      </c>
      <c r="E90" s="8" t="s">
        <v>1962</v>
      </c>
      <c r="F90" s="22">
        <v>360550</v>
      </c>
      <c r="G90" s="24"/>
      <c r="H90" s="26"/>
      <c r="I90" s="24"/>
    </row>
    <row r="91" spans="1:9">
      <c r="A91" s="11">
        <v>90</v>
      </c>
      <c r="B91" s="2">
        <v>306005</v>
      </c>
      <c r="C91" s="5" t="s">
        <v>2074</v>
      </c>
      <c r="D91" s="2" t="s">
        <v>2210</v>
      </c>
      <c r="E91" s="8" t="s">
        <v>1962</v>
      </c>
      <c r="F91" s="22">
        <v>382213</v>
      </c>
      <c r="G91" s="24"/>
      <c r="H91" s="26"/>
      <c r="I91" s="24"/>
    </row>
    <row r="92" spans="1:9">
      <c r="A92" s="11">
        <v>91</v>
      </c>
      <c r="B92" s="2">
        <v>306001</v>
      </c>
      <c r="C92" s="5" t="s">
        <v>2075</v>
      </c>
      <c r="D92" s="2" t="s">
        <v>2211</v>
      </c>
      <c r="E92" s="8" t="s">
        <v>1962</v>
      </c>
      <c r="F92" s="22">
        <v>380015</v>
      </c>
      <c r="G92" s="24"/>
      <c r="H92" s="26"/>
      <c r="I92" s="24"/>
    </row>
    <row r="93" spans="1:9">
      <c r="A93" s="11">
        <v>92</v>
      </c>
      <c r="B93" s="2">
        <v>306002</v>
      </c>
      <c r="C93" s="5" t="s">
        <v>2076</v>
      </c>
      <c r="D93" s="2" t="s">
        <v>2212</v>
      </c>
      <c r="E93" s="8" t="s">
        <v>1962</v>
      </c>
      <c r="F93" s="22">
        <v>380054</v>
      </c>
      <c r="G93" s="24"/>
      <c r="H93" s="26"/>
      <c r="I93" s="24"/>
    </row>
    <row r="94" spans="1:9">
      <c r="A94" s="11">
        <v>93</v>
      </c>
      <c r="B94" s="2">
        <v>306003</v>
      </c>
      <c r="C94" s="5" t="s">
        <v>2077</v>
      </c>
      <c r="D94" s="2" t="s">
        <v>2213</v>
      </c>
      <c r="E94" s="8" t="s">
        <v>1962</v>
      </c>
      <c r="F94" s="22">
        <v>382443</v>
      </c>
      <c r="G94" s="24"/>
      <c r="H94" s="26"/>
      <c r="I94" s="24"/>
    </row>
    <row r="95" spans="1:9">
      <c r="A95" s="11">
        <v>94</v>
      </c>
      <c r="B95" s="2">
        <v>316006</v>
      </c>
      <c r="C95" s="5" t="s">
        <v>2078</v>
      </c>
      <c r="D95" s="2" t="s">
        <v>2214</v>
      </c>
      <c r="E95" s="8" t="s">
        <v>1962</v>
      </c>
      <c r="F95" s="22">
        <v>389151</v>
      </c>
      <c r="G95" s="24"/>
      <c r="H95" s="26"/>
      <c r="I95" s="24"/>
    </row>
    <row r="96" spans="1:9">
      <c r="A96" s="11">
        <v>95</v>
      </c>
      <c r="B96" s="2">
        <v>306007</v>
      </c>
      <c r="C96" s="5" t="s">
        <v>2079</v>
      </c>
      <c r="D96" s="2" t="s">
        <v>2215</v>
      </c>
      <c r="E96" s="8" t="s">
        <v>1962</v>
      </c>
      <c r="F96" s="22">
        <v>364001</v>
      </c>
      <c r="G96" s="24"/>
      <c r="H96" s="26"/>
      <c r="I96" s="24"/>
    </row>
    <row r="97" spans="1:9">
      <c r="A97" s="11">
        <v>96</v>
      </c>
      <c r="B97" s="2">
        <v>306009</v>
      </c>
      <c r="C97" s="5" t="s">
        <v>2080</v>
      </c>
      <c r="D97" s="2" t="s">
        <v>2216</v>
      </c>
      <c r="E97" s="8" t="s">
        <v>1962</v>
      </c>
      <c r="F97" s="22">
        <v>360021</v>
      </c>
      <c r="G97" s="24"/>
      <c r="H97" s="26"/>
      <c r="I97" s="24"/>
    </row>
    <row r="98" spans="1:9">
      <c r="A98" s="11">
        <v>97</v>
      </c>
      <c r="B98" s="2">
        <v>306015</v>
      </c>
      <c r="C98" s="5" t="s">
        <v>2081</v>
      </c>
      <c r="D98" s="2" t="s">
        <v>2217</v>
      </c>
      <c r="E98" s="8" t="s">
        <v>1962</v>
      </c>
      <c r="F98" s="22">
        <v>362130</v>
      </c>
      <c r="G98" s="24"/>
      <c r="H98" s="26"/>
      <c r="I98" s="24"/>
    </row>
    <row r="99" spans="1:9">
      <c r="A99" s="11">
        <v>98</v>
      </c>
      <c r="B99" s="2">
        <v>32020501</v>
      </c>
      <c r="C99" s="5" t="s">
        <v>2082</v>
      </c>
      <c r="D99" s="2" t="s">
        <v>2218</v>
      </c>
      <c r="E99" s="8" t="s">
        <v>1964</v>
      </c>
      <c r="F99" s="22" t="s">
        <v>2259</v>
      </c>
      <c r="G99" s="24"/>
      <c r="H99" s="26"/>
      <c r="I99" s="24"/>
    </row>
    <row r="100" spans="1:9">
      <c r="A100" s="11">
        <v>99</v>
      </c>
      <c r="B100" s="2">
        <v>32020001</v>
      </c>
      <c r="C100" s="5" t="s">
        <v>2083</v>
      </c>
      <c r="D100" s="2" t="s">
        <v>2219</v>
      </c>
      <c r="E100" s="8" t="s">
        <v>1964</v>
      </c>
      <c r="F100" s="22">
        <v>462016</v>
      </c>
      <c r="G100" s="24"/>
      <c r="H100" s="26"/>
      <c r="I100" s="24"/>
    </row>
    <row r="101" spans="1:9">
      <c r="A101" s="11">
        <v>100</v>
      </c>
      <c r="B101" s="2">
        <v>28520102</v>
      </c>
      <c r="C101" s="5" t="s">
        <v>2084</v>
      </c>
      <c r="D101" s="2" t="s">
        <v>2220</v>
      </c>
      <c r="E101" s="8" t="s">
        <v>1960</v>
      </c>
      <c r="F101" s="22">
        <v>491228</v>
      </c>
      <c r="G101" s="24"/>
      <c r="H101" s="26"/>
      <c r="I101" s="24"/>
    </row>
    <row r="102" spans="1:9">
      <c r="A102" s="11">
        <v>101</v>
      </c>
      <c r="B102" s="2">
        <v>28510003</v>
      </c>
      <c r="C102" s="5" t="s">
        <v>2085</v>
      </c>
      <c r="D102" s="2" t="s">
        <v>2221</v>
      </c>
      <c r="E102" s="8" t="s">
        <v>1960</v>
      </c>
      <c r="F102" s="22">
        <v>493773</v>
      </c>
      <c r="G102" s="24"/>
      <c r="H102" s="26"/>
      <c r="I102" s="24"/>
    </row>
    <row r="103" spans="1:9">
      <c r="A103" s="11">
        <v>102</v>
      </c>
      <c r="B103" s="2">
        <v>28530002</v>
      </c>
      <c r="C103" s="5" t="s">
        <v>2086</v>
      </c>
      <c r="D103" s="2" t="s">
        <v>2222</v>
      </c>
      <c r="E103" s="8" t="s">
        <v>1960</v>
      </c>
      <c r="F103" s="22">
        <v>495113</v>
      </c>
      <c r="G103" s="24"/>
      <c r="H103" s="26"/>
      <c r="I103" s="24"/>
    </row>
    <row r="104" spans="1:9">
      <c r="A104" s="11">
        <v>103</v>
      </c>
      <c r="B104" s="2">
        <v>28510002</v>
      </c>
      <c r="C104" s="5" t="s">
        <v>2087</v>
      </c>
      <c r="D104" s="2" t="s">
        <v>2223</v>
      </c>
      <c r="E104" s="8" t="s">
        <v>1960</v>
      </c>
      <c r="F104" s="22">
        <v>493663</v>
      </c>
      <c r="G104" s="24"/>
      <c r="H104" s="26"/>
      <c r="I104" s="24"/>
    </row>
    <row r="105" spans="1:9">
      <c r="A105" s="11">
        <v>104</v>
      </c>
      <c r="B105" s="2">
        <v>32160001</v>
      </c>
      <c r="C105" s="5" t="s">
        <v>2088</v>
      </c>
      <c r="D105" s="2" t="s">
        <v>2224</v>
      </c>
      <c r="E105" s="8" t="s">
        <v>1964</v>
      </c>
      <c r="F105" s="22">
        <v>487001</v>
      </c>
      <c r="G105" s="24"/>
      <c r="H105" s="26"/>
      <c r="I105" s="24"/>
    </row>
    <row r="106" spans="1:9">
      <c r="A106" s="11">
        <v>105</v>
      </c>
      <c r="B106" s="2">
        <v>28530001</v>
      </c>
      <c r="C106" s="5" t="s">
        <v>2089</v>
      </c>
      <c r="D106" s="2" t="s">
        <v>2225</v>
      </c>
      <c r="E106" s="8" t="s">
        <v>1960</v>
      </c>
      <c r="F106" s="22">
        <v>496001</v>
      </c>
      <c r="G106" s="24"/>
      <c r="H106" s="26"/>
      <c r="I106" s="24"/>
    </row>
    <row r="107" spans="1:9">
      <c r="A107" s="11">
        <v>106</v>
      </c>
      <c r="B107" s="2">
        <v>28530105</v>
      </c>
      <c r="C107" s="5" t="s">
        <v>2090</v>
      </c>
      <c r="D107" s="2" t="s">
        <v>2226</v>
      </c>
      <c r="E107" s="8" t="s">
        <v>1960</v>
      </c>
      <c r="F107" s="22">
        <v>495683</v>
      </c>
      <c r="G107" s="24"/>
      <c r="H107" s="26"/>
      <c r="I107" s="24"/>
    </row>
    <row r="108" spans="1:9">
      <c r="A108" s="11">
        <v>107</v>
      </c>
      <c r="B108" s="2">
        <v>28530004</v>
      </c>
      <c r="C108" s="5" t="s">
        <v>2091</v>
      </c>
      <c r="D108" s="2" t="s">
        <v>2227</v>
      </c>
      <c r="E108" s="8" t="s">
        <v>1960</v>
      </c>
      <c r="F108" s="22">
        <v>495442</v>
      </c>
      <c r="G108" s="24"/>
      <c r="H108" s="26"/>
      <c r="I108" s="24"/>
    </row>
    <row r="109" spans="1:9">
      <c r="A109" s="11">
        <v>108</v>
      </c>
      <c r="B109" s="2">
        <v>32060001</v>
      </c>
      <c r="C109" s="5" t="s">
        <v>2092</v>
      </c>
      <c r="D109" s="2" t="s">
        <v>2228</v>
      </c>
      <c r="E109" s="8" t="s">
        <v>1964</v>
      </c>
      <c r="F109" s="22">
        <v>476337</v>
      </c>
      <c r="G109" s="24"/>
      <c r="H109" s="26"/>
      <c r="I109" s="24"/>
    </row>
    <row r="110" spans="1:9">
      <c r="A110" s="11">
        <v>109</v>
      </c>
      <c r="B110" s="2">
        <v>32120002</v>
      </c>
      <c r="C110" s="5" t="s">
        <v>2093</v>
      </c>
      <c r="D110" s="2" t="s">
        <v>2229</v>
      </c>
      <c r="E110" s="8" t="s">
        <v>1964</v>
      </c>
      <c r="F110" s="22">
        <v>486889</v>
      </c>
      <c r="G110" s="24"/>
      <c r="H110" s="26"/>
      <c r="I110" s="24"/>
    </row>
    <row r="111" spans="1:9">
      <c r="A111" s="11">
        <v>110</v>
      </c>
      <c r="B111" s="2">
        <v>28510001</v>
      </c>
      <c r="C111" s="5" t="s">
        <v>2094</v>
      </c>
      <c r="D111" s="2" t="s">
        <v>2230</v>
      </c>
      <c r="E111" s="8" t="s">
        <v>1960</v>
      </c>
      <c r="F111" s="22">
        <v>492099</v>
      </c>
      <c r="G111" s="24"/>
      <c r="H111" s="26"/>
      <c r="I111" s="24"/>
    </row>
    <row r="112" spans="1:9">
      <c r="A112" s="11">
        <v>111</v>
      </c>
      <c r="B112" s="2">
        <v>27190001</v>
      </c>
      <c r="C112" s="5" t="s">
        <v>2095</v>
      </c>
      <c r="D112" s="2" t="s">
        <v>2231</v>
      </c>
      <c r="E112" s="8" t="s">
        <v>1958</v>
      </c>
      <c r="F112" s="22">
        <v>414111</v>
      </c>
      <c r="G112" s="24"/>
      <c r="H112" s="26"/>
      <c r="I112" s="24"/>
    </row>
    <row r="113" spans="1:9">
      <c r="A113" s="11">
        <v>112</v>
      </c>
      <c r="B113" s="2">
        <v>27190002</v>
      </c>
      <c r="C113" s="5" t="s">
        <v>2096</v>
      </c>
      <c r="D113" s="2" t="s">
        <v>2232</v>
      </c>
      <c r="E113" s="8" t="s">
        <v>1958</v>
      </c>
      <c r="F113" s="22">
        <v>414003</v>
      </c>
      <c r="G113" s="24"/>
      <c r="H113" s="26"/>
      <c r="I113" s="24"/>
    </row>
    <row r="114" spans="1:9">
      <c r="A114" s="11">
        <v>113</v>
      </c>
      <c r="B114" s="2">
        <v>27080101</v>
      </c>
      <c r="C114" s="5" t="s">
        <v>2097</v>
      </c>
      <c r="D114" s="2" t="s">
        <v>2233</v>
      </c>
      <c r="E114" s="8" t="s">
        <v>1958</v>
      </c>
      <c r="F114" s="22">
        <v>416505</v>
      </c>
      <c r="G114" s="24"/>
      <c r="H114" s="26"/>
      <c r="I114" s="24"/>
    </row>
    <row r="115" spans="1:9">
      <c r="A115" s="11">
        <v>114</v>
      </c>
      <c r="B115" s="2">
        <v>246021</v>
      </c>
      <c r="C115" s="5" t="s">
        <v>2098</v>
      </c>
      <c r="D115" s="2" t="s">
        <v>2234</v>
      </c>
      <c r="E115" s="8" t="s">
        <v>1958</v>
      </c>
      <c r="F115" s="22">
        <v>421503</v>
      </c>
      <c r="G115" s="24"/>
      <c r="H115" s="26"/>
      <c r="I115" s="24"/>
    </row>
    <row r="116" spans="1:9">
      <c r="A116" s="11">
        <v>115</v>
      </c>
      <c r="B116" s="2">
        <v>27090501</v>
      </c>
      <c r="C116" s="5" t="s">
        <v>2099</v>
      </c>
      <c r="D116" s="2" t="s">
        <v>2235</v>
      </c>
      <c r="E116" s="8" t="s">
        <v>1959</v>
      </c>
      <c r="F116" s="22">
        <v>403516</v>
      </c>
      <c r="G116" s="24"/>
      <c r="H116" s="26"/>
      <c r="I116" s="24"/>
    </row>
    <row r="117" spans="1:9">
      <c r="A117" s="11">
        <v>116</v>
      </c>
      <c r="B117" s="2">
        <v>27120101</v>
      </c>
      <c r="C117" s="5" t="s">
        <v>2100</v>
      </c>
      <c r="D117" s="2" t="s">
        <v>2236</v>
      </c>
      <c r="E117" s="8" t="s">
        <v>1959</v>
      </c>
      <c r="F117" s="22">
        <v>403703</v>
      </c>
      <c r="G117" s="24"/>
      <c r="H117" s="26"/>
      <c r="I117" s="24"/>
    </row>
    <row r="118" spans="1:9">
      <c r="A118" s="11">
        <v>117</v>
      </c>
      <c r="B118" s="2">
        <v>27070002</v>
      </c>
      <c r="C118" s="5" t="s">
        <v>2101</v>
      </c>
      <c r="D118" s="2" t="s">
        <v>2237</v>
      </c>
      <c r="E118" s="8" t="s">
        <v>1958</v>
      </c>
      <c r="F118" s="22">
        <v>422401</v>
      </c>
      <c r="G118" s="24"/>
      <c r="H118" s="26"/>
      <c r="I118" s="24"/>
    </row>
    <row r="119" spans="1:9">
      <c r="A119" s="11">
        <v>118</v>
      </c>
      <c r="B119" s="2">
        <v>246019</v>
      </c>
      <c r="C119" s="5" t="s">
        <v>2102</v>
      </c>
      <c r="D119" s="2" t="s">
        <v>2238</v>
      </c>
      <c r="E119" s="8" t="s">
        <v>1958</v>
      </c>
      <c r="F119" s="22">
        <v>421201</v>
      </c>
      <c r="G119" s="24"/>
      <c r="H119" s="26"/>
      <c r="I119" s="24"/>
    </row>
    <row r="120" spans="1:9">
      <c r="A120" s="11">
        <v>119</v>
      </c>
      <c r="B120" s="2">
        <v>27070001</v>
      </c>
      <c r="C120" s="5" t="s">
        <v>2103</v>
      </c>
      <c r="D120" s="2" t="s">
        <v>2239</v>
      </c>
      <c r="E120" s="8" t="s">
        <v>1958</v>
      </c>
      <c r="F120" s="22">
        <v>422402</v>
      </c>
      <c r="G120" s="24"/>
      <c r="H120" s="26"/>
      <c r="I120" s="24"/>
    </row>
    <row r="121" spans="1:9">
      <c r="A121" s="11">
        <v>120</v>
      </c>
      <c r="B121" s="2">
        <v>28220003</v>
      </c>
      <c r="C121" s="5" t="s">
        <v>2104</v>
      </c>
      <c r="D121" s="2" t="s">
        <v>2240</v>
      </c>
      <c r="E121" s="8" t="s">
        <v>1958</v>
      </c>
      <c r="F121" s="22">
        <v>441501</v>
      </c>
      <c r="G121" s="24"/>
      <c r="H121" s="26"/>
      <c r="I121" s="24"/>
    </row>
    <row r="122" spans="1:9">
      <c r="A122" s="11">
        <v>121</v>
      </c>
      <c r="B122" s="2">
        <v>28130001</v>
      </c>
      <c r="C122" s="5" t="s">
        <v>2105</v>
      </c>
      <c r="D122" s="2" t="s">
        <v>2241</v>
      </c>
      <c r="E122" s="8" t="s">
        <v>1958</v>
      </c>
      <c r="F122" s="22">
        <v>441401</v>
      </c>
      <c r="G122" s="24"/>
      <c r="H122" s="26"/>
      <c r="I122" s="24"/>
    </row>
    <row r="123" spans="1:9">
      <c r="A123" s="11">
        <v>122</v>
      </c>
      <c r="B123" s="2">
        <v>27080301</v>
      </c>
      <c r="C123" s="5" t="s">
        <v>2106</v>
      </c>
      <c r="D123" s="2" t="s">
        <v>2242</v>
      </c>
      <c r="E123" s="8" t="s">
        <v>1958</v>
      </c>
      <c r="F123" s="22">
        <v>416520</v>
      </c>
      <c r="G123" s="24"/>
      <c r="H123" s="26"/>
      <c r="I123" s="24"/>
    </row>
    <row r="124" spans="1:9">
      <c r="A124" s="11">
        <v>123</v>
      </c>
      <c r="B124" s="2">
        <v>27070102</v>
      </c>
      <c r="C124" s="5" t="s">
        <v>2107</v>
      </c>
      <c r="D124" s="2" t="s">
        <v>2243</v>
      </c>
      <c r="E124" s="8" t="s">
        <v>1958</v>
      </c>
      <c r="F124" s="22">
        <v>422306</v>
      </c>
      <c r="G124" s="24"/>
      <c r="H124" s="26"/>
      <c r="I124" s="24"/>
    </row>
    <row r="125" spans="1:9">
      <c r="A125" s="11">
        <v>124</v>
      </c>
      <c r="B125" s="2">
        <v>27080202</v>
      </c>
      <c r="C125" s="5" t="s">
        <v>2108</v>
      </c>
      <c r="D125" s="2" t="s">
        <v>2244</v>
      </c>
      <c r="E125" s="8" t="s">
        <v>1958</v>
      </c>
      <c r="F125" s="22">
        <v>416406</v>
      </c>
      <c r="G125" s="24"/>
      <c r="H125" s="26"/>
      <c r="I125" s="24"/>
    </row>
    <row r="126" spans="1:9">
      <c r="A126" s="11">
        <v>125</v>
      </c>
      <c r="B126" s="2">
        <v>27120102</v>
      </c>
      <c r="C126" s="5" t="s">
        <v>2109</v>
      </c>
      <c r="D126" s="2" t="s">
        <v>2245</v>
      </c>
      <c r="E126" s="8" t="s">
        <v>1959</v>
      </c>
      <c r="F126" s="22">
        <v>403707</v>
      </c>
      <c r="G126" s="24"/>
      <c r="H126" s="26"/>
      <c r="I126" s="24"/>
    </row>
    <row r="127" spans="1:9">
      <c r="A127" s="11">
        <v>126</v>
      </c>
      <c r="B127" s="2">
        <v>27070301</v>
      </c>
      <c r="C127" s="5" t="s">
        <v>2110</v>
      </c>
      <c r="D127" s="2" t="s">
        <v>2246</v>
      </c>
      <c r="E127" s="8" t="s">
        <v>1958</v>
      </c>
      <c r="F127" s="22">
        <v>423203</v>
      </c>
      <c r="G127" s="24"/>
      <c r="H127" s="26"/>
      <c r="I127" s="24"/>
    </row>
    <row r="128" spans="1:9">
      <c r="A128" s="11">
        <v>127</v>
      </c>
      <c r="B128" s="2">
        <v>27080201</v>
      </c>
      <c r="C128" s="5" t="s">
        <v>2111</v>
      </c>
      <c r="D128" s="2" t="s">
        <v>2247</v>
      </c>
      <c r="E128" s="8" t="s">
        <v>1958</v>
      </c>
      <c r="F128" s="22">
        <v>416410</v>
      </c>
      <c r="G128" s="24"/>
      <c r="H128" s="26"/>
      <c r="I128" s="24"/>
    </row>
    <row r="129" spans="1:9">
      <c r="A129" s="11">
        <v>128</v>
      </c>
      <c r="B129" s="2">
        <v>28160002</v>
      </c>
      <c r="C129" s="5" t="s">
        <v>2112</v>
      </c>
      <c r="D129" s="2" t="s">
        <v>2248</v>
      </c>
      <c r="E129" s="8" t="s">
        <v>1958</v>
      </c>
      <c r="F129" s="22">
        <v>444107</v>
      </c>
      <c r="G129" s="24"/>
      <c r="H129" s="26"/>
      <c r="I129" s="24"/>
    </row>
    <row r="130" spans="1:9">
      <c r="A130" s="11">
        <v>129</v>
      </c>
      <c r="B130" s="2">
        <v>28220002</v>
      </c>
      <c r="C130" s="5" t="s">
        <v>2113</v>
      </c>
      <c r="D130" s="2" t="s">
        <v>2249</v>
      </c>
      <c r="E130" s="8" t="s">
        <v>1958</v>
      </c>
      <c r="F130" s="22">
        <v>440016</v>
      </c>
      <c r="G130" s="24"/>
      <c r="H130" s="26"/>
      <c r="I130" s="24"/>
    </row>
    <row r="131" spans="1:9">
      <c r="A131" s="11">
        <v>130</v>
      </c>
      <c r="B131" s="2">
        <v>28220004</v>
      </c>
      <c r="C131" s="5" t="s">
        <v>2114</v>
      </c>
      <c r="D131" s="2" t="s">
        <v>2250</v>
      </c>
      <c r="E131" s="8" t="s">
        <v>1958</v>
      </c>
      <c r="F131" s="22">
        <v>440016</v>
      </c>
      <c r="G131" s="24"/>
      <c r="H131" s="26"/>
      <c r="I131" s="24"/>
    </row>
    <row r="132" spans="1:9">
      <c r="A132" s="11">
        <v>131</v>
      </c>
      <c r="B132" s="2">
        <v>27010402</v>
      </c>
      <c r="C132" s="5" t="s">
        <v>2115</v>
      </c>
      <c r="D132" s="2" t="s">
        <v>2251</v>
      </c>
      <c r="E132" s="8" t="s">
        <v>1958</v>
      </c>
      <c r="F132" s="22">
        <v>412805</v>
      </c>
      <c r="G132" s="24"/>
      <c r="H132" s="26"/>
      <c r="I132" s="24"/>
    </row>
    <row r="133" spans="1:9">
      <c r="A133" s="11">
        <v>132</v>
      </c>
      <c r="B133" s="2">
        <v>27100002</v>
      </c>
      <c r="C133" s="5" t="s">
        <v>2116</v>
      </c>
      <c r="D133" s="2" t="s">
        <v>2252</v>
      </c>
      <c r="E133" s="8" t="s">
        <v>1958</v>
      </c>
      <c r="F133" s="22">
        <v>411044</v>
      </c>
      <c r="G133" s="24"/>
      <c r="H133" s="26"/>
      <c r="I133" s="24"/>
    </row>
    <row r="134" spans="1:9">
      <c r="A134" s="11">
        <v>133</v>
      </c>
      <c r="B134" s="2">
        <v>27190101</v>
      </c>
      <c r="C134" s="5" t="s">
        <v>2117</v>
      </c>
      <c r="D134" s="2" t="s">
        <v>2253</v>
      </c>
      <c r="E134" s="8" t="s">
        <v>1958</v>
      </c>
      <c r="F134" s="22">
        <v>413709</v>
      </c>
      <c r="G134" s="24"/>
      <c r="H134" s="26"/>
      <c r="I134" s="24"/>
    </row>
    <row r="135" spans="1:9">
      <c r="A135" s="11">
        <v>134</v>
      </c>
      <c r="B135" s="2">
        <v>27070701</v>
      </c>
      <c r="C135" s="5" t="s">
        <v>2118</v>
      </c>
      <c r="D135" s="2" t="s">
        <v>2254</v>
      </c>
      <c r="E135" s="8" t="s">
        <v>1958</v>
      </c>
      <c r="F135" s="22">
        <v>422103</v>
      </c>
      <c r="G135" s="24"/>
      <c r="H135" s="26"/>
      <c r="I135" s="24"/>
    </row>
    <row r="136" spans="1:9">
      <c r="A136" s="11">
        <v>135</v>
      </c>
      <c r="B136" s="2">
        <v>28220001</v>
      </c>
      <c r="C136" s="5" t="s">
        <v>2119</v>
      </c>
      <c r="D136" s="2" t="s">
        <v>2255</v>
      </c>
      <c r="E136" s="8" t="s">
        <v>1958</v>
      </c>
      <c r="F136" s="22">
        <v>440023</v>
      </c>
      <c r="G136" s="24"/>
      <c r="H136" s="26"/>
      <c r="I136" s="24"/>
    </row>
    <row r="137" spans="1:9" ht="15.75" thickBot="1">
      <c r="A137" s="13">
        <v>136</v>
      </c>
      <c r="B137" s="4">
        <v>28130101</v>
      </c>
      <c r="C137" s="7" t="s">
        <v>2120</v>
      </c>
      <c r="D137" s="4" t="s">
        <v>2256</v>
      </c>
      <c r="E137" s="10" t="s">
        <v>1958</v>
      </c>
      <c r="F137" s="23">
        <v>441207</v>
      </c>
      <c r="G137" s="25"/>
      <c r="H137" s="27"/>
      <c r="I137" s="25"/>
    </row>
  </sheetData>
  <conditionalFormatting sqref="B28:B40">
    <cfRule type="duplicateValues" dxfId="845" priority="609"/>
  </conditionalFormatting>
  <conditionalFormatting sqref="B28:B40">
    <cfRule type="duplicateValues" dxfId="844" priority="606"/>
    <cfRule type="containsText" dxfId="843" priority="607" operator="containsText" text=" Office Code">
      <formula>NOT(ISERROR(SEARCH(" Office Code",B28)))</formula>
    </cfRule>
    <cfRule type="duplicateValues" dxfId="842" priority="608"/>
  </conditionalFormatting>
  <conditionalFormatting sqref="B41">
    <cfRule type="duplicateValues" dxfId="841" priority="605"/>
  </conditionalFormatting>
  <conditionalFormatting sqref="B41">
    <cfRule type="duplicateValues" dxfId="840" priority="604"/>
  </conditionalFormatting>
  <conditionalFormatting sqref="B42">
    <cfRule type="duplicateValues" dxfId="839" priority="603"/>
  </conditionalFormatting>
  <conditionalFormatting sqref="B42">
    <cfRule type="duplicateValues" dxfId="838" priority="602"/>
  </conditionalFormatting>
  <conditionalFormatting sqref="B43">
    <cfRule type="duplicateValues" dxfId="837" priority="601"/>
  </conditionalFormatting>
  <conditionalFormatting sqref="B43">
    <cfRule type="duplicateValues" dxfId="836" priority="600"/>
  </conditionalFormatting>
  <conditionalFormatting sqref="B44">
    <cfRule type="duplicateValues" dxfId="835" priority="599"/>
  </conditionalFormatting>
  <conditionalFormatting sqref="B44">
    <cfRule type="duplicateValues" dxfId="834" priority="598"/>
  </conditionalFormatting>
  <conditionalFormatting sqref="B45">
    <cfRule type="duplicateValues" dxfId="833" priority="597"/>
  </conditionalFormatting>
  <conditionalFormatting sqref="B45">
    <cfRule type="duplicateValues" dxfId="832" priority="596"/>
  </conditionalFormatting>
  <conditionalFormatting sqref="B46">
    <cfRule type="duplicateValues" dxfId="831" priority="595"/>
  </conditionalFormatting>
  <conditionalFormatting sqref="B46">
    <cfRule type="duplicateValues" dxfId="830" priority="594"/>
  </conditionalFormatting>
  <conditionalFormatting sqref="B47">
    <cfRule type="duplicateValues" dxfId="829" priority="593"/>
  </conditionalFormatting>
  <conditionalFormatting sqref="B47">
    <cfRule type="duplicateValues" dxfId="828" priority="592"/>
  </conditionalFormatting>
  <conditionalFormatting sqref="B48">
    <cfRule type="duplicateValues" dxfId="827" priority="591"/>
  </conditionalFormatting>
  <conditionalFormatting sqref="B48">
    <cfRule type="duplicateValues" dxfId="826" priority="590"/>
  </conditionalFormatting>
  <conditionalFormatting sqref="B49">
    <cfRule type="duplicateValues" dxfId="825" priority="589"/>
  </conditionalFormatting>
  <conditionalFormatting sqref="B49">
    <cfRule type="duplicateValues" dxfId="824" priority="588"/>
  </conditionalFormatting>
  <conditionalFormatting sqref="B50">
    <cfRule type="duplicateValues" dxfId="823" priority="587"/>
  </conditionalFormatting>
  <conditionalFormatting sqref="B50">
    <cfRule type="duplicateValues" dxfId="822" priority="586"/>
  </conditionalFormatting>
  <conditionalFormatting sqref="B51">
    <cfRule type="duplicateValues" dxfId="821" priority="585"/>
  </conditionalFormatting>
  <conditionalFormatting sqref="B51">
    <cfRule type="duplicateValues" dxfId="820" priority="584"/>
  </conditionalFormatting>
  <conditionalFormatting sqref="B52">
    <cfRule type="duplicateValues" dxfId="819" priority="583"/>
  </conditionalFormatting>
  <conditionalFormatting sqref="B52">
    <cfRule type="duplicateValues" dxfId="818" priority="582"/>
  </conditionalFormatting>
  <conditionalFormatting sqref="B53">
    <cfRule type="duplicateValues" dxfId="817" priority="581"/>
  </conditionalFormatting>
  <conditionalFormatting sqref="B53">
    <cfRule type="duplicateValues" dxfId="816" priority="580"/>
  </conditionalFormatting>
  <conditionalFormatting sqref="B54">
    <cfRule type="duplicateValues" dxfId="815" priority="579"/>
  </conditionalFormatting>
  <conditionalFormatting sqref="B54">
    <cfRule type="duplicateValues" dxfId="814" priority="578"/>
  </conditionalFormatting>
  <conditionalFormatting sqref="B55">
    <cfRule type="duplicateValues" dxfId="813" priority="577"/>
  </conditionalFormatting>
  <conditionalFormatting sqref="B55">
    <cfRule type="duplicateValues" dxfId="812" priority="576"/>
  </conditionalFormatting>
  <conditionalFormatting sqref="B56">
    <cfRule type="duplicateValues" dxfId="811" priority="575"/>
  </conditionalFormatting>
  <conditionalFormatting sqref="B56">
    <cfRule type="duplicateValues" dxfId="810" priority="574"/>
  </conditionalFormatting>
  <conditionalFormatting sqref="B57">
    <cfRule type="duplicateValues" dxfId="809" priority="573"/>
  </conditionalFormatting>
  <conditionalFormatting sqref="B57">
    <cfRule type="duplicateValues" dxfId="808" priority="572"/>
  </conditionalFormatting>
  <conditionalFormatting sqref="B58">
    <cfRule type="duplicateValues" dxfId="807" priority="571"/>
  </conditionalFormatting>
  <conditionalFormatting sqref="B58">
    <cfRule type="duplicateValues" dxfId="806" priority="570"/>
  </conditionalFormatting>
  <conditionalFormatting sqref="B59">
    <cfRule type="duplicateValues" dxfId="805" priority="569"/>
  </conditionalFormatting>
  <conditionalFormatting sqref="B59">
    <cfRule type="duplicateValues" dxfId="804" priority="568"/>
  </conditionalFormatting>
  <conditionalFormatting sqref="B60">
    <cfRule type="duplicateValues" dxfId="803" priority="567"/>
  </conditionalFormatting>
  <conditionalFormatting sqref="B60">
    <cfRule type="duplicateValues" dxfId="802" priority="564"/>
    <cfRule type="containsText" dxfId="801" priority="565" operator="containsText" text=" Office Code">
      <formula>NOT(ISERROR(SEARCH(" Office Code",B60)))</formula>
    </cfRule>
    <cfRule type="duplicateValues" dxfId="800" priority="566"/>
  </conditionalFormatting>
  <conditionalFormatting sqref="B60">
    <cfRule type="duplicateValues" dxfId="799" priority="563"/>
  </conditionalFormatting>
  <conditionalFormatting sqref="B61">
    <cfRule type="duplicateValues" dxfId="798" priority="562"/>
  </conditionalFormatting>
  <conditionalFormatting sqref="B61">
    <cfRule type="duplicateValues" dxfId="797" priority="559"/>
    <cfRule type="containsText" dxfId="796" priority="560" operator="containsText" text=" Office Code">
      <formula>NOT(ISERROR(SEARCH(" Office Code",B61)))</formula>
    </cfRule>
    <cfRule type="duplicateValues" dxfId="795" priority="561"/>
  </conditionalFormatting>
  <conditionalFormatting sqref="B61">
    <cfRule type="duplicateValues" dxfId="794" priority="558"/>
  </conditionalFormatting>
  <conditionalFormatting sqref="B62">
    <cfRule type="duplicateValues" dxfId="793" priority="557"/>
  </conditionalFormatting>
  <conditionalFormatting sqref="B62">
    <cfRule type="duplicateValues" dxfId="792" priority="554"/>
    <cfRule type="containsText" dxfId="791" priority="555" operator="containsText" text=" Office Code">
      <formula>NOT(ISERROR(SEARCH(" Office Code",B62)))</formula>
    </cfRule>
    <cfRule type="duplicateValues" dxfId="790" priority="556"/>
  </conditionalFormatting>
  <conditionalFormatting sqref="B62">
    <cfRule type="duplicateValues" dxfId="789" priority="553"/>
  </conditionalFormatting>
  <conditionalFormatting sqref="B63">
    <cfRule type="duplicateValues" dxfId="788" priority="552"/>
  </conditionalFormatting>
  <conditionalFormatting sqref="B63">
    <cfRule type="duplicateValues" dxfId="787" priority="549"/>
    <cfRule type="containsText" dxfId="786" priority="550" operator="containsText" text=" Office Code">
      <formula>NOT(ISERROR(SEARCH(" Office Code",B63)))</formula>
    </cfRule>
    <cfRule type="duplicateValues" dxfId="785" priority="551"/>
  </conditionalFormatting>
  <conditionalFormatting sqref="B63">
    <cfRule type="duplicateValues" dxfId="784" priority="548"/>
  </conditionalFormatting>
  <conditionalFormatting sqref="B64">
    <cfRule type="duplicateValues" dxfId="783" priority="547"/>
  </conditionalFormatting>
  <conditionalFormatting sqref="B64">
    <cfRule type="duplicateValues" dxfId="782" priority="544"/>
    <cfRule type="containsText" dxfId="781" priority="545" operator="containsText" text=" Office Code">
      <formula>NOT(ISERROR(SEARCH(" Office Code",B64)))</formula>
    </cfRule>
    <cfRule type="duplicateValues" dxfId="780" priority="546"/>
  </conditionalFormatting>
  <conditionalFormatting sqref="B64">
    <cfRule type="duplicateValues" dxfId="779" priority="543"/>
  </conditionalFormatting>
  <conditionalFormatting sqref="B65">
    <cfRule type="duplicateValues" dxfId="778" priority="542"/>
  </conditionalFormatting>
  <conditionalFormatting sqref="B65">
    <cfRule type="duplicateValues" dxfId="777" priority="539"/>
    <cfRule type="containsText" dxfId="776" priority="540" operator="containsText" text=" Office Code">
      <formula>NOT(ISERROR(SEARCH(" Office Code",B65)))</formula>
    </cfRule>
    <cfRule type="duplicateValues" dxfId="775" priority="541"/>
  </conditionalFormatting>
  <conditionalFormatting sqref="B65">
    <cfRule type="duplicateValues" dxfId="774" priority="538"/>
  </conditionalFormatting>
  <conditionalFormatting sqref="B66">
    <cfRule type="duplicateValues" dxfId="773" priority="537"/>
  </conditionalFormatting>
  <conditionalFormatting sqref="B66">
    <cfRule type="duplicateValues" dxfId="772" priority="534"/>
    <cfRule type="containsText" dxfId="771" priority="535" operator="containsText" text=" Office Code">
      <formula>NOT(ISERROR(SEARCH(" Office Code",B66)))</formula>
    </cfRule>
    <cfRule type="duplicateValues" dxfId="770" priority="536"/>
  </conditionalFormatting>
  <conditionalFormatting sqref="B66">
    <cfRule type="duplicateValues" dxfId="769" priority="533"/>
  </conditionalFormatting>
  <conditionalFormatting sqref="B67">
    <cfRule type="duplicateValues" dxfId="768" priority="532"/>
  </conditionalFormatting>
  <conditionalFormatting sqref="B67">
    <cfRule type="duplicateValues" dxfId="767" priority="529"/>
    <cfRule type="containsText" dxfId="766" priority="530" operator="containsText" text=" Office Code">
      <formula>NOT(ISERROR(SEARCH(" Office Code",B67)))</formula>
    </cfRule>
    <cfRule type="duplicateValues" dxfId="765" priority="531"/>
  </conditionalFormatting>
  <conditionalFormatting sqref="B67">
    <cfRule type="duplicateValues" dxfId="764" priority="528"/>
  </conditionalFormatting>
  <conditionalFormatting sqref="B68">
    <cfRule type="duplicateValues" dxfId="763" priority="527"/>
  </conditionalFormatting>
  <conditionalFormatting sqref="B68">
    <cfRule type="duplicateValues" dxfId="762" priority="526"/>
  </conditionalFormatting>
  <conditionalFormatting sqref="B69">
    <cfRule type="duplicateValues" dxfId="761" priority="525"/>
  </conditionalFormatting>
  <conditionalFormatting sqref="B69">
    <cfRule type="duplicateValues" dxfId="760" priority="522"/>
    <cfRule type="containsText" dxfId="759" priority="523" operator="containsText" text=" Office Code">
      <formula>NOT(ISERROR(SEARCH(" Office Code",B69)))</formula>
    </cfRule>
    <cfRule type="duplicateValues" dxfId="758" priority="524"/>
  </conditionalFormatting>
  <conditionalFormatting sqref="B69">
    <cfRule type="duplicateValues" dxfId="757" priority="521"/>
  </conditionalFormatting>
  <conditionalFormatting sqref="B70">
    <cfRule type="duplicateValues" dxfId="756" priority="520"/>
  </conditionalFormatting>
  <conditionalFormatting sqref="B70">
    <cfRule type="duplicateValues" dxfId="755" priority="517"/>
    <cfRule type="containsText" dxfId="754" priority="518" operator="containsText" text=" Office Code">
      <formula>NOT(ISERROR(SEARCH(" Office Code",B70)))</formula>
    </cfRule>
    <cfRule type="duplicateValues" dxfId="753" priority="519"/>
  </conditionalFormatting>
  <conditionalFormatting sqref="B70">
    <cfRule type="duplicateValues" dxfId="752" priority="516"/>
  </conditionalFormatting>
  <conditionalFormatting sqref="B71">
    <cfRule type="duplicateValues" dxfId="751" priority="515"/>
  </conditionalFormatting>
  <conditionalFormatting sqref="B71">
    <cfRule type="duplicateValues" dxfId="750" priority="512"/>
    <cfRule type="containsText" dxfId="749" priority="513" operator="containsText" text=" Office Code">
      <formula>NOT(ISERROR(SEARCH(" Office Code",B71)))</formula>
    </cfRule>
    <cfRule type="duplicateValues" dxfId="748" priority="514"/>
  </conditionalFormatting>
  <conditionalFormatting sqref="B71">
    <cfRule type="duplicateValues" dxfId="747" priority="511"/>
  </conditionalFormatting>
  <conditionalFormatting sqref="B72">
    <cfRule type="duplicateValues" dxfId="746" priority="510"/>
  </conditionalFormatting>
  <conditionalFormatting sqref="B72">
    <cfRule type="duplicateValues" dxfId="745" priority="507"/>
    <cfRule type="containsText" dxfId="744" priority="508" operator="containsText" text=" Office Code">
      <formula>NOT(ISERROR(SEARCH(" Office Code",B72)))</formula>
    </cfRule>
    <cfRule type="duplicateValues" dxfId="743" priority="509"/>
  </conditionalFormatting>
  <conditionalFormatting sqref="B72">
    <cfRule type="duplicateValues" dxfId="742" priority="506"/>
  </conditionalFormatting>
  <conditionalFormatting sqref="B73">
    <cfRule type="duplicateValues" dxfId="741" priority="505"/>
  </conditionalFormatting>
  <conditionalFormatting sqref="B73">
    <cfRule type="duplicateValues" dxfId="740" priority="502"/>
    <cfRule type="containsText" dxfId="739" priority="503" operator="containsText" text=" Office Code">
      <formula>NOT(ISERROR(SEARCH(" Office Code",B73)))</formula>
    </cfRule>
    <cfRule type="duplicateValues" dxfId="738" priority="504"/>
  </conditionalFormatting>
  <conditionalFormatting sqref="B73">
    <cfRule type="duplicateValues" dxfId="737" priority="501"/>
  </conditionalFormatting>
  <conditionalFormatting sqref="B74">
    <cfRule type="duplicateValues" dxfId="736" priority="500"/>
  </conditionalFormatting>
  <conditionalFormatting sqref="B74">
    <cfRule type="duplicateValues" dxfId="735" priority="497"/>
    <cfRule type="containsText" dxfId="734" priority="498" operator="containsText" text=" Office Code">
      <formula>NOT(ISERROR(SEARCH(" Office Code",B74)))</formula>
    </cfRule>
    <cfRule type="duplicateValues" dxfId="733" priority="499"/>
  </conditionalFormatting>
  <conditionalFormatting sqref="B74">
    <cfRule type="duplicateValues" dxfId="732" priority="496"/>
  </conditionalFormatting>
  <conditionalFormatting sqref="B75">
    <cfRule type="duplicateValues" dxfId="731" priority="495"/>
  </conditionalFormatting>
  <conditionalFormatting sqref="B75">
    <cfRule type="duplicateValues" dxfId="730" priority="492"/>
    <cfRule type="containsText" dxfId="729" priority="493" operator="containsText" text=" Office Code">
      <formula>NOT(ISERROR(SEARCH(" Office Code",B75)))</formula>
    </cfRule>
    <cfRule type="duplicateValues" dxfId="728" priority="494"/>
  </conditionalFormatting>
  <conditionalFormatting sqref="B75">
    <cfRule type="duplicateValues" dxfId="727" priority="491"/>
  </conditionalFormatting>
  <conditionalFormatting sqref="B76">
    <cfRule type="duplicateValues" dxfId="726" priority="490"/>
  </conditionalFormatting>
  <conditionalFormatting sqref="B76">
    <cfRule type="duplicateValues" dxfId="725" priority="487"/>
    <cfRule type="containsText" dxfId="724" priority="488" operator="containsText" text=" Office Code">
      <formula>NOT(ISERROR(SEARCH(" Office Code",B76)))</formula>
    </cfRule>
    <cfRule type="duplicateValues" dxfId="723" priority="489"/>
  </conditionalFormatting>
  <conditionalFormatting sqref="B76">
    <cfRule type="duplicateValues" dxfId="722" priority="486"/>
  </conditionalFormatting>
  <conditionalFormatting sqref="B77">
    <cfRule type="duplicateValues" dxfId="721" priority="485"/>
  </conditionalFormatting>
  <conditionalFormatting sqref="B77">
    <cfRule type="duplicateValues" dxfId="720" priority="482"/>
    <cfRule type="containsText" dxfId="719" priority="483" operator="containsText" text=" Office Code">
      <formula>NOT(ISERROR(SEARCH(" Office Code",B77)))</formula>
    </cfRule>
    <cfRule type="duplicateValues" dxfId="718" priority="484"/>
  </conditionalFormatting>
  <conditionalFormatting sqref="B77">
    <cfRule type="duplicateValues" dxfId="717" priority="481"/>
  </conditionalFormatting>
  <conditionalFormatting sqref="B78">
    <cfRule type="duplicateValues" dxfId="716" priority="480"/>
  </conditionalFormatting>
  <conditionalFormatting sqref="B78">
    <cfRule type="duplicateValues" dxfId="715" priority="477"/>
    <cfRule type="containsText" dxfId="714" priority="478" operator="containsText" text=" Office Code">
      <formula>NOT(ISERROR(SEARCH(" Office Code",B78)))</formula>
    </cfRule>
    <cfRule type="duplicateValues" dxfId="713" priority="479"/>
  </conditionalFormatting>
  <conditionalFormatting sqref="B78">
    <cfRule type="duplicateValues" dxfId="712" priority="476"/>
  </conditionalFormatting>
  <conditionalFormatting sqref="B79">
    <cfRule type="duplicateValues" dxfId="711" priority="475"/>
  </conditionalFormatting>
  <conditionalFormatting sqref="B79">
    <cfRule type="duplicateValues" dxfId="710" priority="472"/>
    <cfRule type="containsText" dxfId="709" priority="473" operator="containsText" text=" Office Code">
      <formula>NOT(ISERROR(SEARCH(" Office Code",B79)))</formula>
    </cfRule>
    <cfRule type="duplicateValues" dxfId="708" priority="474"/>
  </conditionalFormatting>
  <conditionalFormatting sqref="B79">
    <cfRule type="duplicateValues" dxfId="707" priority="471"/>
  </conditionalFormatting>
  <conditionalFormatting sqref="B80">
    <cfRule type="duplicateValues" dxfId="706" priority="470"/>
  </conditionalFormatting>
  <conditionalFormatting sqref="B80">
    <cfRule type="duplicateValues" dxfId="705" priority="467"/>
    <cfRule type="containsText" dxfId="704" priority="468" operator="containsText" text=" Office Code">
      <formula>NOT(ISERROR(SEARCH(" Office Code",B80)))</formula>
    </cfRule>
    <cfRule type="duplicateValues" dxfId="703" priority="469"/>
  </conditionalFormatting>
  <conditionalFormatting sqref="B80">
    <cfRule type="duplicateValues" dxfId="702" priority="466"/>
  </conditionalFormatting>
  <conditionalFormatting sqref="B81">
    <cfRule type="duplicateValues" dxfId="701" priority="465"/>
  </conditionalFormatting>
  <conditionalFormatting sqref="B81">
    <cfRule type="duplicateValues" dxfId="700" priority="462"/>
    <cfRule type="containsText" dxfId="699" priority="463" operator="containsText" text=" Office Code">
      <formula>NOT(ISERROR(SEARCH(" Office Code",B81)))</formula>
    </cfRule>
    <cfRule type="duplicateValues" dxfId="698" priority="464"/>
  </conditionalFormatting>
  <conditionalFormatting sqref="B81">
    <cfRule type="duplicateValues" dxfId="697" priority="461"/>
  </conditionalFormatting>
  <conditionalFormatting sqref="B82">
    <cfRule type="duplicateValues" dxfId="696" priority="460"/>
  </conditionalFormatting>
  <conditionalFormatting sqref="B82">
    <cfRule type="duplicateValues" dxfId="695" priority="457"/>
    <cfRule type="containsText" dxfId="694" priority="458" operator="containsText" text=" Office Code">
      <formula>NOT(ISERROR(SEARCH(" Office Code",B82)))</formula>
    </cfRule>
    <cfRule type="duplicateValues" dxfId="693" priority="459"/>
  </conditionalFormatting>
  <conditionalFormatting sqref="B82">
    <cfRule type="duplicateValues" dxfId="692" priority="456"/>
  </conditionalFormatting>
  <conditionalFormatting sqref="B83">
    <cfRule type="duplicateValues" dxfId="691" priority="455"/>
  </conditionalFormatting>
  <conditionalFormatting sqref="B83">
    <cfRule type="duplicateValues" dxfId="690" priority="452"/>
    <cfRule type="containsText" dxfId="689" priority="453" operator="containsText" text=" Office Code">
      <formula>NOT(ISERROR(SEARCH(" Office Code",B83)))</formula>
    </cfRule>
    <cfRule type="duplicateValues" dxfId="688" priority="454"/>
  </conditionalFormatting>
  <conditionalFormatting sqref="B83">
    <cfRule type="duplicateValues" dxfId="687" priority="451"/>
  </conditionalFormatting>
  <conditionalFormatting sqref="B84">
    <cfRule type="duplicateValues" dxfId="686" priority="450"/>
  </conditionalFormatting>
  <conditionalFormatting sqref="B84">
    <cfRule type="duplicateValues" dxfId="685" priority="447"/>
    <cfRule type="containsText" dxfId="684" priority="448" operator="containsText" text=" Office Code">
      <formula>NOT(ISERROR(SEARCH(" Office Code",B84)))</formula>
    </cfRule>
    <cfRule type="duplicateValues" dxfId="683" priority="449"/>
  </conditionalFormatting>
  <conditionalFormatting sqref="B84">
    <cfRule type="duplicateValues" dxfId="682" priority="446"/>
  </conditionalFormatting>
  <conditionalFormatting sqref="B87">
    <cfRule type="duplicateValues" dxfId="681" priority="445"/>
  </conditionalFormatting>
  <conditionalFormatting sqref="B87">
    <cfRule type="duplicateValues" dxfId="680" priority="442"/>
    <cfRule type="containsText" dxfId="679" priority="443" operator="containsText" text=" Office Code">
      <formula>NOT(ISERROR(SEARCH(" Office Code",B87)))</formula>
    </cfRule>
    <cfRule type="duplicateValues" dxfId="678" priority="444"/>
  </conditionalFormatting>
  <conditionalFormatting sqref="B87">
    <cfRule type="duplicateValues" dxfId="677" priority="441"/>
  </conditionalFormatting>
  <conditionalFormatting sqref="B88">
    <cfRule type="duplicateValues" dxfId="676" priority="440"/>
  </conditionalFormatting>
  <conditionalFormatting sqref="B88">
    <cfRule type="duplicateValues" dxfId="675" priority="437"/>
    <cfRule type="containsText" dxfId="674" priority="438" operator="containsText" text=" Office Code">
      <formula>NOT(ISERROR(SEARCH(" Office Code",B88)))</formula>
    </cfRule>
    <cfRule type="duplicateValues" dxfId="673" priority="439"/>
  </conditionalFormatting>
  <conditionalFormatting sqref="B88">
    <cfRule type="duplicateValues" dxfId="672" priority="436"/>
  </conditionalFormatting>
  <conditionalFormatting sqref="B89">
    <cfRule type="duplicateValues" dxfId="671" priority="435"/>
  </conditionalFormatting>
  <conditionalFormatting sqref="B89">
    <cfRule type="duplicateValues" dxfId="670" priority="432"/>
    <cfRule type="containsText" dxfId="669" priority="433" operator="containsText" text=" Office Code">
      <formula>NOT(ISERROR(SEARCH(" Office Code",B89)))</formula>
    </cfRule>
    <cfRule type="duplicateValues" dxfId="668" priority="434"/>
  </conditionalFormatting>
  <conditionalFormatting sqref="B89">
    <cfRule type="duplicateValues" dxfId="667" priority="431"/>
  </conditionalFormatting>
  <conditionalFormatting sqref="B90">
    <cfRule type="duplicateValues" dxfId="666" priority="430"/>
  </conditionalFormatting>
  <conditionalFormatting sqref="B90">
    <cfRule type="duplicateValues" dxfId="665" priority="427"/>
    <cfRule type="containsText" dxfId="664" priority="428" operator="containsText" text=" Office Code">
      <formula>NOT(ISERROR(SEARCH(" Office Code",B90)))</formula>
    </cfRule>
    <cfRule type="duplicateValues" dxfId="663" priority="429"/>
  </conditionalFormatting>
  <conditionalFormatting sqref="B90">
    <cfRule type="duplicateValues" dxfId="662" priority="426"/>
  </conditionalFormatting>
  <conditionalFormatting sqref="B91">
    <cfRule type="duplicateValues" dxfId="661" priority="425"/>
  </conditionalFormatting>
  <conditionalFormatting sqref="B91">
    <cfRule type="duplicateValues" dxfId="660" priority="422"/>
    <cfRule type="containsText" dxfId="659" priority="423" operator="containsText" text=" Office Code">
      <formula>NOT(ISERROR(SEARCH(" Office Code",B91)))</formula>
    </cfRule>
    <cfRule type="duplicateValues" dxfId="658" priority="424"/>
  </conditionalFormatting>
  <conditionalFormatting sqref="B91">
    <cfRule type="duplicateValues" dxfId="657" priority="421"/>
  </conditionalFormatting>
  <conditionalFormatting sqref="B92">
    <cfRule type="duplicateValues" dxfId="656" priority="420"/>
  </conditionalFormatting>
  <conditionalFormatting sqref="B92">
    <cfRule type="duplicateValues" dxfId="655" priority="417"/>
    <cfRule type="containsText" dxfId="654" priority="418" operator="containsText" text=" Office Code">
      <formula>NOT(ISERROR(SEARCH(" Office Code",B92)))</formula>
    </cfRule>
    <cfRule type="duplicateValues" dxfId="653" priority="419"/>
  </conditionalFormatting>
  <conditionalFormatting sqref="B92">
    <cfRule type="duplicateValues" dxfId="652" priority="416"/>
  </conditionalFormatting>
  <conditionalFormatting sqref="B93">
    <cfRule type="duplicateValues" dxfId="651" priority="415"/>
  </conditionalFormatting>
  <conditionalFormatting sqref="B93">
    <cfRule type="duplicateValues" dxfId="650" priority="412"/>
    <cfRule type="containsText" dxfId="649" priority="413" operator="containsText" text=" Office Code">
      <formula>NOT(ISERROR(SEARCH(" Office Code",B93)))</formula>
    </cfRule>
    <cfRule type="duplicateValues" dxfId="648" priority="414"/>
  </conditionalFormatting>
  <conditionalFormatting sqref="B93">
    <cfRule type="duplicateValues" dxfId="647" priority="411"/>
  </conditionalFormatting>
  <conditionalFormatting sqref="B94">
    <cfRule type="duplicateValues" dxfId="646" priority="410"/>
  </conditionalFormatting>
  <conditionalFormatting sqref="B94">
    <cfRule type="duplicateValues" dxfId="645" priority="407"/>
    <cfRule type="containsText" dxfId="644" priority="408" operator="containsText" text=" Office Code">
      <formula>NOT(ISERROR(SEARCH(" Office Code",B94)))</formula>
    </cfRule>
    <cfRule type="duplicateValues" dxfId="643" priority="409"/>
  </conditionalFormatting>
  <conditionalFormatting sqref="B94">
    <cfRule type="duplicateValues" dxfId="642" priority="406"/>
  </conditionalFormatting>
  <conditionalFormatting sqref="B95">
    <cfRule type="duplicateValues" dxfId="641" priority="405"/>
  </conditionalFormatting>
  <conditionalFormatting sqref="B95">
    <cfRule type="duplicateValues" dxfId="640" priority="402"/>
    <cfRule type="containsText" dxfId="639" priority="403" operator="containsText" text=" Office Code">
      <formula>NOT(ISERROR(SEARCH(" Office Code",B95)))</formula>
    </cfRule>
    <cfRule type="duplicateValues" dxfId="638" priority="404"/>
  </conditionalFormatting>
  <conditionalFormatting sqref="B95">
    <cfRule type="duplicateValues" dxfId="637" priority="401"/>
  </conditionalFormatting>
  <conditionalFormatting sqref="B96">
    <cfRule type="duplicateValues" dxfId="636" priority="400"/>
  </conditionalFormatting>
  <conditionalFormatting sqref="B96">
    <cfRule type="duplicateValues" dxfId="635" priority="397"/>
    <cfRule type="containsText" dxfId="634" priority="398" operator="containsText" text=" Office Code">
      <formula>NOT(ISERROR(SEARCH(" Office Code",B96)))</formula>
    </cfRule>
    <cfRule type="duplicateValues" dxfId="633" priority="399"/>
  </conditionalFormatting>
  <conditionalFormatting sqref="B96">
    <cfRule type="duplicateValues" dxfId="632" priority="396"/>
  </conditionalFormatting>
  <conditionalFormatting sqref="B97">
    <cfRule type="duplicateValues" dxfId="631" priority="395"/>
  </conditionalFormatting>
  <conditionalFormatting sqref="B97">
    <cfRule type="duplicateValues" dxfId="630" priority="392"/>
    <cfRule type="containsText" dxfId="629" priority="393" operator="containsText" text=" Office Code">
      <formula>NOT(ISERROR(SEARCH(" Office Code",B97)))</formula>
    </cfRule>
    <cfRule type="duplicateValues" dxfId="628" priority="394"/>
  </conditionalFormatting>
  <conditionalFormatting sqref="B97">
    <cfRule type="duplicateValues" dxfId="627" priority="391"/>
  </conditionalFormatting>
  <conditionalFormatting sqref="B98">
    <cfRule type="duplicateValues" dxfId="626" priority="390"/>
  </conditionalFormatting>
  <conditionalFormatting sqref="B98">
    <cfRule type="duplicateValues" dxfId="625" priority="387"/>
    <cfRule type="containsText" dxfId="624" priority="388" operator="containsText" text=" Office Code">
      <formula>NOT(ISERROR(SEARCH(" Office Code",B98)))</formula>
    </cfRule>
    <cfRule type="duplicateValues" dxfId="623" priority="389"/>
  </conditionalFormatting>
  <conditionalFormatting sqref="B98">
    <cfRule type="duplicateValues" dxfId="622" priority="386"/>
  </conditionalFormatting>
  <conditionalFormatting sqref="B99">
    <cfRule type="duplicateValues" dxfId="621" priority="385"/>
  </conditionalFormatting>
  <conditionalFormatting sqref="B99">
    <cfRule type="duplicateValues" dxfId="620" priority="382"/>
    <cfRule type="containsText" dxfId="619" priority="383" operator="containsText" text=" Office Code">
      <formula>NOT(ISERROR(SEARCH(" Office Code",B99)))</formula>
    </cfRule>
    <cfRule type="duplicateValues" dxfId="618" priority="384"/>
  </conditionalFormatting>
  <conditionalFormatting sqref="B99">
    <cfRule type="duplicateValues" dxfId="617" priority="381"/>
  </conditionalFormatting>
  <conditionalFormatting sqref="B101">
    <cfRule type="duplicateValues" dxfId="616" priority="380"/>
  </conditionalFormatting>
  <conditionalFormatting sqref="B101">
    <cfRule type="duplicateValues" dxfId="615" priority="377"/>
    <cfRule type="containsText" dxfId="614" priority="378" operator="containsText" text=" Office Code">
      <formula>NOT(ISERROR(SEARCH(" Office Code",B101)))</formula>
    </cfRule>
    <cfRule type="duplicateValues" dxfId="613" priority="379"/>
  </conditionalFormatting>
  <conditionalFormatting sqref="B101">
    <cfRule type="duplicateValues" dxfId="612" priority="376"/>
  </conditionalFormatting>
  <conditionalFormatting sqref="B102">
    <cfRule type="duplicateValues" dxfId="611" priority="375"/>
  </conditionalFormatting>
  <conditionalFormatting sqref="B102">
    <cfRule type="duplicateValues" dxfId="610" priority="372"/>
    <cfRule type="containsText" dxfId="609" priority="373" operator="containsText" text=" Office Code">
      <formula>NOT(ISERROR(SEARCH(" Office Code",B102)))</formula>
    </cfRule>
    <cfRule type="duplicateValues" dxfId="608" priority="374"/>
  </conditionalFormatting>
  <conditionalFormatting sqref="B102">
    <cfRule type="duplicateValues" dxfId="607" priority="371"/>
  </conditionalFormatting>
  <conditionalFormatting sqref="B103">
    <cfRule type="duplicateValues" dxfId="606" priority="370"/>
  </conditionalFormatting>
  <conditionalFormatting sqref="B103">
    <cfRule type="duplicateValues" dxfId="605" priority="367"/>
    <cfRule type="containsText" dxfId="604" priority="368" operator="containsText" text=" Office Code">
      <formula>NOT(ISERROR(SEARCH(" Office Code",B103)))</formula>
    </cfRule>
    <cfRule type="duplicateValues" dxfId="603" priority="369"/>
  </conditionalFormatting>
  <conditionalFormatting sqref="B103">
    <cfRule type="duplicateValues" dxfId="602" priority="366"/>
  </conditionalFormatting>
  <conditionalFormatting sqref="B104">
    <cfRule type="duplicateValues" dxfId="601" priority="365"/>
  </conditionalFormatting>
  <conditionalFormatting sqref="B104">
    <cfRule type="duplicateValues" dxfId="600" priority="362"/>
    <cfRule type="containsText" dxfId="599" priority="363" operator="containsText" text=" Office Code">
      <formula>NOT(ISERROR(SEARCH(" Office Code",B104)))</formula>
    </cfRule>
    <cfRule type="duplicateValues" dxfId="598" priority="364"/>
  </conditionalFormatting>
  <conditionalFormatting sqref="B104">
    <cfRule type="duplicateValues" dxfId="597" priority="361"/>
  </conditionalFormatting>
  <conditionalFormatting sqref="B105">
    <cfRule type="duplicateValues" dxfId="596" priority="360"/>
  </conditionalFormatting>
  <conditionalFormatting sqref="B105">
    <cfRule type="duplicateValues" dxfId="595" priority="357"/>
    <cfRule type="containsText" dxfId="594" priority="358" operator="containsText" text=" Office Code">
      <formula>NOT(ISERROR(SEARCH(" Office Code",B105)))</formula>
    </cfRule>
    <cfRule type="duplicateValues" dxfId="593" priority="359"/>
  </conditionalFormatting>
  <conditionalFormatting sqref="B105">
    <cfRule type="duplicateValues" dxfId="592" priority="356"/>
  </conditionalFormatting>
  <conditionalFormatting sqref="B106">
    <cfRule type="duplicateValues" dxfId="591" priority="355"/>
  </conditionalFormatting>
  <conditionalFormatting sqref="B106">
    <cfRule type="duplicateValues" dxfId="590" priority="352"/>
    <cfRule type="containsText" dxfId="589" priority="353" operator="containsText" text=" Office Code">
      <formula>NOT(ISERROR(SEARCH(" Office Code",B106)))</formula>
    </cfRule>
    <cfRule type="duplicateValues" dxfId="588" priority="354"/>
  </conditionalFormatting>
  <conditionalFormatting sqref="B106">
    <cfRule type="duplicateValues" dxfId="587" priority="351"/>
  </conditionalFormatting>
  <conditionalFormatting sqref="B107">
    <cfRule type="duplicateValues" dxfId="586" priority="350"/>
  </conditionalFormatting>
  <conditionalFormatting sqref="B107">
    <cfRule type="duplicateValues" dxfId="585" priority="347"/>
    <cfRule type="containsText" dxfId="584" priority="348" operator="containsText" text=" Office Code">
      <formula>NOT(ISERROR(SEARCH(" Office Code",B107)))</formula>
    </cfRule>
    <cfRule type="duplicateValues" dxfId="583" priority="349"/>
  </conditionalFormatting>
  <conditionalFormatting sqref="B107">
    <cfRule type="duplicateValues" dxfId="582" priority="346"/>
  </conditionalFormatting>
  <conditionalFormatting sqref="B108">
    <cfRule type="duplicateValues" dxfId="581" priority="345"/>
  </conditionalFormatting>
  <conditionalFormatting sqref="B108">
    <cfRule type="duplicateValues" dxfId="580" priority="342"/>
    <cfRule type="containsText" dxfId="579" priority="343" operator="containsText" text=" Office Code">
      <formula>NOT(ISERROR(SEARCH(" Office Code",B108)))</formula>
    </cfRule>
    <cfRule type="duplicateValues" dxfId="578" priority="344"/>
  </conditionalFormatting>
  <conditionalFormatting sqref="B108">
    <cfRule type="duplicateValues" dxfId="577" priority="341"/>
  </conditionalFormatting>
  <conditionalFormatting sqref="B109">
    <cfRule type="duplicateValues" dxfId="576" priority="340"/>
  </conditionalFormatting>
  <conditionalFormatting sqref="B109">
    <cfRule type="duplicateValues" dxfId="575" priority="337"/>
    <cfRule type="containsText" dxfId="574" priority="338" operator="containsText" text=" Office Code">
      <formula>NOT(ISERROR(SEARCH(" Office Code",B109)))</formula>
    </cfRule>
    <cfRule type="duplicateValues" dxfId="573" priority="339"/>
  </conditionalFormatting>
  <conditionalFormatting sqref="B109">
    <cfRule type="duplicateValues" dxfId="572" priority="336"/>
  </conditionalFormatting>
  <conditionalFormatting sqref="B110">
    <cfRule type="duplicateValues" dxfId="571" priority="335"/>
  </conditionalFormatting>
  <conditionalFormatting sqref="B110">
    <cfRule type="duplicateValues" dxfId="570" priority="332"/>
    <cfRule type="containsText" dxfId="569" priority="333" operator="containsText" text=" Office Code">
      <formula>NOT(ISERROR(SEARCH(" Office Code",B110)))</formula>
    </cfRule>
    <cfRule type="duplicateValues" dxfId="568" priority="334"/>
  </conditionalFormatting>
  <conditionalFormatting sqref="B110">
    <cfRule type="duplicateValues" dxfId="567" priority="331"/>
  </conditionalFormatting>
  <conditionalFormatting sqref="B111">
    <cfRule type="duplicateValues" dxfId="566" priority="328"/>
    <cfRule type="containsText" dxfId="565" priority="329" operator="containsText" text=" Office Code">
      <formula>NOT(ISERROR(SEARCH(" Office Code",B111)))</formula>
    </cfRule>
    <cfRule type="duplicateValues" dxfId="564" priority="330"/>
  </conditionalFormatting>
  <conditionalFormatting sqref="B111">
    <cfRule type="duplicateValues" dxfId="563" priority="327"/>
  </conditionalFormatting>
  <conditionalFormatting sqref="B112">
    <cfRule type="duplicateValues" dxfId="562" priority="321"/>
  </conditionalFormatting>
  <conditionalFormatting sqref="B112">
    <cfRule type="duplicateValues" dxfId="561" priority="322"/>
  </conditionalFormatting>
  <conditionalFormatting sqref="B112">
    <cfRule type="duplicateValues" dxfId="560" priority="323"/>
  </conditionalFormatting>
  <conditionalFormatting sqref="B112">
    <cfRule type="duplicateValues" dxfId="559" priority="324"/>
    <cfRule type="containsText" dxfId="558" priority="325" operator="containsText" text=" Office Code">
      <formula>NOT(ISERROR(SEARCH(" Office Code",B112)))</formula>
    </cfRule>
    <cfRule type="duplicateValues" dxfId="557" priority="326"/>
  </conditionalFormatting>
  <conditionalFormatting sqref="B2:B137">
    <cfRule type="duplicateValues" dxfId="556" priority="320"/>
  </conditionalFormatting>
  <conditionalFormatting sqref="B100:B112">
    <cfRule type="duplicateValues" dxfId="555" priority="610"/>
  </conditionalFormatting>
  <conditionalFormatting sqref="B100:B112">
    <cfRule type="duplicateValues" dxfId="554" priority="611"/>
    <cfRule type="containsText" dxfId="553" priority="612" operator="containsText" text=" Office Code">
      <formula>NOT(ISERROR(SEARCH(" Office Code",B100)))</formula>
    </cfRule>
    <cfRule type="duplicateValues" dxfId="552" priority="613"/>
  </conditionalFormatting>
  <conditionalFormatting sqref="B2:B137">
    <cfRule type="duplicateValues" dxfId="551" priority="614"/>
  </conditionalFormatting>
  <conditionalFormatting sqref="B113:B137">
    <cfRule type="duplicateValues" dxfId="550" priority="309"/>
  </conditionalFormatting>
  <conditionalFormatting sqref="B113:B137">
    <cfRule type="duplicateValues" dxfId="549" priority="310"/>
  </conditionalFormatting>
  <conditionalFormatting sqref="B113:B137">
    <cfRule type="duplicateValues" dxfId="548" priority="311"/>
  </conditionalFormatting>
  <conditionalFormatting sqref="B113:B137">
    <cfRule type="duplicateValues" dxfId="547" priority="312"/>
    <cfRule type="containsText" dxfId="546" priority="313" operator="containsText" text=" Office Code">
      <formula>NOT(ISERROR(SEARCH(" Office Code",B113)))</formula>
    </cfRule>
    <cfRule type="duplicateValues" dxfId="545" priority="314"/>
  </conditionalFormatting>
  <conditionalFormatting sqref="B113:B137">
    <cfRule type="duplicateValues" dxfId="544" priority="308"/>
  </conditionalFormatting>
  <conditionalFormatting sqref="B113:B137">
    <cfRule type="duplicateValues" dxfId="543" priority="315"/>
  </conditionalFormatting>
  <conditionalFormatting sqref="B113:B137">
    <cfRule type="duplicateValues" dxfId="542" priority="316"/>
    <cfRule type="containsText" dxfId="541" priority="317" operator="containsText" text=" Office Code">
      <formula>NOT(ISERROR(SEARCH(" Office Code",B113)))</formula>
    </cfRule>
    <cfRule type="duplicateValues" dxfId="540" priority="318"/>
  </conditionalFormatting>
  <conditionalFormatting sqref="B113:B137">
    <cfRule type="duplicateValues" dxfId="539" priority="319"/>
  </conditionalFormatting>
  <conditionalFormatting sqref="A28:A40">
    <cfRule type="duplicateValues" dxfId="538" priority="302"/>
  </conditionalFormatting>
  <conditionalFormatting sqref="A28:A40">
    <cfRule type="duplicateValues" dxfId="537" priority="299"/>
    <cfRule type="containsText" dxfId="536" priority="300" operator="containsText" text=" Office Code">
      <formula>NOT(ISERROR(SEARCH(" Office Code",A28)))</formula>
    </cfRule>
    <cfRule type="duplicateValues" dxfId="535" priority="301"/>
  </conditionalFormatting>
  <conditionalFormatting sqref="A41">
    <cfRule type="duplicateValues" dxfId="534" priority="298"/>
  </conditionalFormatting>
  <conditionalFormatting sqref="A41">
    <cfRule type="duplicateValues" dxfId="533" priority="297"/>
  </conditionalFormatting>
  <conditionalFormatting sqref="A42">
    <cfRule type="duplicateValues" dxfId="532" priority="296"/>
  </conditionalFormatting>
  <conditionalFormatting sqref="A42">
    <cfRule type="duplicateValues" dxfId="531" priority="295"/>
  </conditionalFormatting>
  <conditionalFormatting sqref="A43">
    <cfRule type="duplicateValues" dxfId="530" priority="294"/>
  </conditionalFormatting>
  <conditionalFormatting sqref="A43">
    <cfRule type="duplicateValues" dxfId="529" priority="293"/>
  </conditionalFormatting>
  <conditionalFormatting sqref="A44">
    <cfRule type="duplicateValues" dxfId="528" priority="292"/>
  </conditionalFormatting>
  <conditionalFormatting sqref="A44">
    <cfRule type="duplicateValues" dxfId="527" priority="291"/>
  </conditionalFormatting>
  <conditionalFormatting sqref="A45">
    <cfRule type="duplicateValues" dxfId="526" priority="290"/>
  </conditionalFormatting>
  <conditionalFormatting sqref="A45">
    <cfRule type="duplicateValues" dxfId="525" priority="289"/>
  </conditionalFormatting>
  <conditionalFormatting sqref="A46">
    <cfRule type="duplicateValues" dxfId="524" priority="288"/>
  </conditionalFormatting>
  <conditionalFormatting sqref="A46">
    <cfRule type="duplicateValues" dxfId="523" priority="287"/>
  </conditionalFormatting>
  <conditionalFormatting sqref="A47">
    <cfRule type="duplicateValues" dxfId="522" priority="286"/>
  </conditionalFormatting>
  <conditionalFormatting sqref="A47">
    <cfRule type="duplicateValues" dxfId="521" priority="285"/>
  </conditionalFormatting>
  <conditionalFormatting sqref="A48">
    <cfRule type="duplicateValues" dxfId="520" priority="284"/>
  </conditionalFormatting>
  <conditionalFormatting sqref="A48">
    <cfRule type="duplicateValues" dxfId="519" priority="283"/>
  </conditionalFormatting>
  <conditionalFormatting sqref="A49">
    <cfRule type="duplicateValues" dxfId="518" priority="282"/>
  </conditionalFormatting>
  <conditionalFormatting sqref="A49">
    <cfRule type="duplicateValues" dxfId="517" priority="281"/>
  </conditionalFormatting>
  <conditionalFormatting sqref="A50">
    <cfRule type="duplicateValues" dxfId="516" priority="280"/>
  </conditionalFormatting>
  <conditionalFormatting sqref="A50">
    <cfRule type="duplicateValues" dxfId="515" priority="279"/>
  </conditionalFormatting>
  <conditionalFormatting sqref="A51">
    <cfRule type="duplicateValues" dxfId="514" priority="278"/>
  </conditionalFormatting>
  <conditionalFormatting sqref="A51">
    <cfRule type="duplicateValues" dxfId="513" priority="277"/>
  </conditionalFormatting>
  <conditionalFormatting sqref="A52">
    <cfRule type="duplicateValues" dxfId="512" priority="276"/>
  </conditionalFormatting>
  <conditionalFormatting sqref="A52">
    <cfRule type="duplicateValues" dxfId="511" priority="275"/>
  </conditionalFormatting>
  <conditionalFormatting sqref="A53">
    <cfRule type="duplicateValues" dxfId="510" priority="274"/>
  </conditionalFormatting>
  <conditionalFormatting sqref="A53">
    <cfRule type="duplicateValues" dxfId="509" priority="273"/>
  </conditionalFormatting>
  <conditionalFormatting sqref="A54">
    <cfRule type="duplicateValues" dxfId="508" priority="272"/>
  </conditionalFormatting>
  <conditionalFormatting sqref="A54">
    <cfRule type="duplicateValues" dxfId="507" priority="271"/>
  </conditionalFormatting>
  <conditionalFormatting sqref="A55">
    <cfRule type="duplicateValues" dxfId="506" priority="270"/>
  </conditionalFormatting>
  <conditionalFormatting sqref="A55">
    <cfRule type="duplicateValues" dxfId="505" priority="269"/>
  </conditionalFormatting>
  <conditionalFormatting sqref="A56">
    <cfRule type="duplicateValues" dxfId="504" priority="268"/>
  </conditionalFormatting>
  <conditionalFormatting sqref="A56">
    <cfRule type="duplicateValues" dxfId="503" priority="267"/>
  </conditionalFormatting>
  <conditionalFormatting sqref="A57">
    <cfRule type="duplicateValues" dxfId="502" priority="266"/>
  </conditionalFormatting>
  <conditionalFormatting sqref="A57">
    <cfRule type="duplicateValues" dxfId="501" priority="265"/>
  </conditionalFormatting>
  <conditionalFormatting sqref="A58">
    <cfRule type="duplicateValues" dxfId="500" priority="264"/>
  </conditionalFormatting>
  <conditionalFormatting sqref="A58">
    <cfRule type="duplicateValues" dxfId="499" priority="263"/>
  </conditionalFormatting>
  <conditionalFormatting sqref="A59">
    <cfRule type="duplicateValues" dxfId="498" priority="262"/>
  </conditionalFormatting>
  <conditionalFormatting sqref="A59">
    <cfRule type="duplicateValues" dxfId="497" priority="261"/>
  </conditionalFormatting>
  <conditionalFormatting sqref="A60">
    <cfRule type="duplicateValues" dxfId="496" priority="260"/>
  </conditionalFormatting>
  <conditionalFormatting sqref="A60">
    <cfRule type="duplicateValues" dxfId="495" priority="257"/>
    <cfRule type="containsText" dxfId="494" priority="258" operator="containsText" text=" Office Code">
      <formula>NOT(ISERROR(SEARCH(" Office Code",A60)))</formula>
    </cfRule>
    <cfRule type="duplicateValues" dxfId="493" priority="259"/>
  </conditionalFormatting>
  <conditionalFormatting sqref="A60">
    <cfRule type="duplicateValues" dxfId="492" priority="256"/>
  </conditionalFormatting>
  <conditionalFormatting sqref="A61">
    <cfRule type="duplicateValues" dxfId="491" priority="255"/>
  </conditionalFormatting>
  <conditionalFormatting sqref="A61">
    <cfRule type="duplicateValues" dxfId="490" priority="252"/>
    <cfRule type="containsText" dxfId="489" priority="253" operator="containsText" text=" Office Code">
      <formula>NOT(ISERROR(SEARCH(" Office Code",A61)))</formula>
    </cfRule>
    <cfRule type="duplicateValues" dxfId="488" priority="254"/>
  </conditionalFormatting>
  <conditionalFormatting sqref="A61">
    <cfRule type="duplicateValues" dxfId="487" priority="251"/>
  </conditionalFormatting>
  <conditionalFormatting sqref="A62">
    <cfRule type="duplicateValues" dxfId="486" priority="250"/>
  </conditionalFormatting>
  <conditionalFormatting sqref="A62">
    <cfRule type="duplicateValues" dxfId="485" priority="247"/>
    <cfRule type="containsText" dxfId="484" priority="248" operator="containsText" text=" Office Code">
      <formula>NOT(ISERROR(SEARCH(" Office Code",A62)))</formula>
    </cfRule>
    <cfRule type="duplicateValues" dxfId="483" priority="249"/>
  </conditionalFormatting>
  <conditionalFormatting sqref="A62">
    <cfRule type="duplicateValues" dxfId="482" priority="246"/>
  </conditionalFormatting>
  <conditionalFormatting sqref="A63">
    <cfRule type="duplicateValues" dxfId="481" priority="245"/>
  </conditionalFormatting>
  <conditionalFormatting sqref="A63">
    <cfRule type="duplicateValues" dxfId="480" priority="242"/>
    <cfRule type="containsText" dxfId="479" priority="243" operator="containsText" text=" Office Code">
      <formula>NOT(ISERROR(SEARCH(" Office Code",A63)))</formula>
    </cfRule>
    <cfRule type="duplicateValues" dxfId="478" priority="244"/>
  </conditionalFormatting>
  <conditionalFormatting sqref="A63">
    <cfRule type="duplicateValues" dxfId="477" priority="241"/>
  </conditionalFormatting>
  <conditionalFormatting sqref="A64">
    <cfRule type="duplicateValues" dxfId="476" priority="240"/>
  </conditionalFormatting>
  <conditionalFormatting sqref="A64">
    <cfRule type="duplicateValues" dxfId="475" priority="237"/>
    <cfRule type="containsText" dxfId="474" priority="238" operator="containsText" text=" Office Code">
      <formula>NOT(ISERROR(SEARCH(" Office Code",A64)))</formula>
    </cfRule>
    <cfRule type="duplicateValues" dxfId="473" priority="239"/>
  </conditionalFormatting>
  <conditionalFormatting sqref="A64">
    <cfRule type="duplicateValues" dxfId="472" priority="236"/>
  </conditionalFormatting>
  <conditionalFormatting sqref="A65">
    <cfRule type="duplicateValues" dxfId="471" priority="235"/>
  </conditionalFormatting>
  <conditionalFormatting sqref="A65">
    <cfRule type="duplicateValues" dxfId="470" priority="232"/>
    <cfRule type="containsText" dxfId="469" priority="233" operator="containsText" text=" Office Code">
      <formula>NOT(ISERROR(SEARCH(" Office Code",A65)))</formula>
    </cfRule>
    <cfRule type="duplicateValues" dxfId="468" priority="234"/>
  </conditionalFormatting>
  <conditionalFormatting sqref="A65">
    <cfRule type="duplicateValues" dxfId="467" priority="231"/>
  </conditionalFormatting>
  <conditionalFormatting sqref="A66">
    <cfRule type="duplicateValues" dxfId="466" priority="230"/>
  </conditionalFormatting>
  <conditionalFormatting sqref="A66">
    <cfRule type="duplicateValues" dxfId="465" priority="227"/>
    <cfRule type="containsText" dxfId="464" priority="228" operator="containsText" text=" Office Code">
      <formula>NOT(ISERROR(SEARCH(" Office Code",A66)))</formula>
    </cfRule>
    <cfRule type="duplicateValues" dxfId="463" priority="229"/>
  </conditionalFormatting>
  <conditionalFormatting sqref="A66">
    <cfRule type="duplicateValues" dxfId="462" priority="226"/>
  </conditionalFormatting>
  <conditionalFormatting sqref="A67">
    <cfRule type="duplicateValues" dxfId="461" priority="225"/>
  </conditionalFormatting>
  <conditionalFormatting sqref="A67">
    <cfRule type="duplicateValues" dxfId="460" priority="222"/>
    <cfRule type="containsText" dxfId="459" priority="223" operator="containsText" text=" Office Code">
      <formula>NOT(ISERROR(SEARCH(" Office Code",A67)))</formula>
    </cfRule>
    <cfRule type="duplicateValues" dxfId="458" priority="224"/>
  </conditionalFormatting>
  <conditionalFormatting sqref="A67">
    <cfRule type="duplicateValues" dxfId="457" priority="221"/>
  </conditionalFormatting>
  <conditionalFormatting sqref="A68">
    <cfRule type="duplicateValues" dxfId="456" priority="220"/>
  </conditionalFormatting>
  <conditionalFormatting sqref="A68">
    <cfRule type="duplicateValues" dxfId="455" priority="219"/>
  </conditionalFormatting>
  <conditionalFormatting sqref="A69">
    <cfRule type="duplicateValues" dxfId="454" priority="218"/>
  </conditionalFormatting>
  <conditionalFormatting sqref="A69">
    <cfRule type="duplicateValues" dxfId="453" priority="215"/>
    <cfRule type="containsText" dxfId="452" priority="216" operator="containsText" text=" Office Code">
      <formula>NOT(ISERROR(SEARCH(" Office Code",A69)))</formula>
    </cfRule>
    <cfRule type="duplicateValues" dxfId="451" priority="217"/>
  </conditionalFormatting>
  <conditionalFormatting sqref="A69">
    <cfRule type="duplicateValues" dxfId="450" priority="214"/>
  </conditionalFormatting>
  <conditionalFormatting sqref="A70">
    <cfRule type="duplicateValues" dxfId="449" priority="213"/>
  </conditionalFormatting>
  <conditionalFormatting sqref="A70">
    <cfRule type="duplicateValues" dxfId="448" priority="210"/>
    <cfRule type="containsText" dxfId="447" priority="211" operator="containsText" text=" Office Code">
      <formula>NOT(ISERROR(SEARCH(" Office Code",A70)))</formula>
    </cfRule>
    <cfRule type="duplicateValues" dxfId="446" priority="212"/>
  </conditionalFormatting>
  <conditionalFormatting sqref="A70">
    <cfRule type="duplicateValues" dxfId="445" priority="209"/>
  </conditionalFormatting>
  <conditionalFormatting sqref="A71">
    <cfRule type="duplicateValues" dxfId="444" priority="208"/>
  </conditionalFormatting>
  <conditionalFormatting sqref="A71">
    <cfRule type="duplicateValues" dxfId="443" priority="205"/>
    <cfRule type="containsText" dxfId="442" priority="206" operator="containsText" text=" Office Code">
      <formula>NOT(ISERROR(SEARCH(" Office Code",A71)))</formula>
    </cfRule>
    <cfRule type="duplicateValues" dxfId="441" priority="207"/>
  </conditionalFormatting>
  <conditionalFormatting sqref="A71">
    <cfRule type="duplicateValues" dxfId="440" priority="204"/>
  </conditionalFormatting>
  <conditionalFormatting sqref="A72">
    <cfRule type="duplicateValues" dxfId="439" priority="203"/>
  </conditionalFormatting>
  <conditionalFormatting sqref="A72">
    <cfRule type="duplicateValues" dxfId="438" priority="200"/>
    <cfRule type="containsText" dxfId="437" priority="201" operator="containsText" text=" Office Code">
      <formula>NOT(ISERROR(SEARCH(" Office Code",A72)))</formula>
    </cfRule>
    <cfRule type="duplicateValues" dxfId="436" priority="202"/>
  </conditionalFormatting>
  <conditionalFormatting sqref="A72">
    <cfRule type="duplicateValues" dxfId="435" priority="199"/>
  </conditionalFormatting>
  <conditionalFormatting sqref="A73">
    <cfRule type="duplicateValues" dxfId="434" priority="198"/>
  </conditionalFormatting>
  <conditionalFormatting sqref="A73">
    <cfRule type="duplicateValues" dxfId="433" priority="195"/>
    <cfRule type="containsText" dxfId="432" priority="196" operator="containsText" text=" Office Code">
      <formula>NOT(ISERROR(SEARCH(" Office Code",A73)))</formula>
    </cfRule>
    <cfRule type="duplicateValues" dxfId="431" priority="197"/>
  </conditionalFormatting>
  <conditionalFormatting sqref="A73">
    <cfRule type="duplicateValues" dxfId="430" priority="194"/>
  </conditionalFormatting>
  <conditionalFormatting sqref="A74">
    <cfRule type="duplicateValues" dxfId="429" priority="193"/>
  </conditionalFormatting>
  <conditionalFormatting sqref="A74">
    <cfRule type="duplicateValues" dxfId="428" priority="190"/>
    <cfRule type="containsText" dxfId="427" priority="191" operator="containsText" text=" Office Code">
      <formula>NOT(ISERROR(SEARCH(" Office Code",A74)))</formula>
    </cfRule>
    <cfRule type="duplicateValues" dxfId="426" priority="192"/>
  </conditionalFormatting>
  <conditionalFormatting sqref="A74">
    <cfRule type="duplicateValues" dxfId="425" priority="189"/>
  </conditionalFormatting>
  <conditionalFormatting sqref="A75">
    <cfRule type="duplicateValues" dxfId="424" priority="188"/>
  </conditionalFormatting>
  <conditionalFormatting sqref="A75">
    <cfRule type="duplicateValues" dxfId="423" priority="185"/>
    <cfRule type="containsText" dxfId="422" priority="186" operator="containsText" text=" Office Code">
      <formula>NOT(ISERROR(SEARCH(" Office Code",A75)))</formula>
    </cfRule>
    <cfRule type="duplicateValues" dxfId="421" priority="187"/>
  </conditionalFormatting>
  <conditionalFormatting sqref="A75">
    <cfRule type="duplicateValues" dxfId="420" priority="184"/>
  </conditionalFormatting>
  <conditionalFormatting sqref="A76">
    <cfRule type="duplicateValues" dxfId="419" priority="183"/>
  </conditionalFormatting>
  <conditionalFormatting sqref="A76">
    <cfRule type="duplicateValues" dxfId="418" priority="180"/>
    <cfRule type="containsText" dxfId="417" priority="181" operator="containsText" text=" Office Code">
      <formula>NOT(ISERROR(SEARCH(" Office Code",A76)))</formula>
    </cfRule>
    <cfRule type="duplicateValues" dxfId="416" priority="182"/>
  </conditionalFormatting>
  <conditionalFormatting sqref="A76">
    <cfRule type="duplicateValues" dxfId="415" priority="179"/>
  </conditionalFormatting>
  <conditionalFormatting sqref="A77">
    <cfRule type="duplicateValues" dxfId="414" priority="178"/>
  </conditionalFormatting>
  <conditionalFormatting sqref="A77">
    <cfRule type="duplicateValues" dxfId="413" priority="175"/>
    <cfRule type="containsText" dxfId="412" priority="176" operator="containsText" text=" Office Code">
      <formula>NOT(ISERROR(SEARCH(" Office Code",A77)))</formula>
    </cfRule>
    <cfRule type="duplicateValues" dxfId="411" priority="177"/>
  </conditionalFormatting>
  <conditionalFormatting sqref="A77">
    <cfRule type="duplicateValues" dxfId="410" priority="174"/>
  </conditionalFormatting>
  <conditionalFormatting sqref="A78">
    <cfRule type="duplicateValues" dxfId="409" priority="173"/>
  </conditionalFormatting>
  <conditionalFormatting sqref="A78">
    <cfRule type="duplicateValues" dxfId="408" priority="170"/>
    <cfRule type="containsText" dxfId="407" priority="171" operator="containsText" text=" Office Code">
      <formula>NOT(ISERROR(SEARCH(" Office Code",A78)))</formula>
    </cfRule>
    <cfRule type="duplicateValues" dxfId="406" priority="172"/>
  </conditionalFormatting>
  <conditionalFormatting sqref="A78">
    <cfRule type="duplicateValues" dxfId="405" priority="169"/>
  </conditionalFormatting>
  <conditionalFormatting sqref="A79">
    <cfRule type="duplicateValues" dxfId="404" priority="168"/>
  </conditionalFormatting>
  <conditionalFormatting sqref="A79">
    <cfRule type="duplicateValues" dxfId="403" priority="165"/>
    <cfRule type="containsText" dxfId="402" priority="166" operator="containsText" text=" Office Code">
      <formula>NOT(ISERROR(SEARCH(" Office Code",A79)))</formula>
    </cfRule>
    <cfRule type="duplicateValues" dxfId="401" priority="167"/>
  </conditionalFormatting>
  <conditionalFormatting sqref="A79">
    <cfRule type="duplicateValues" dxfId="400" priority="164"/>
  </conditionalFormatting>
  <conditionalFormatting sqref="A80">
    <cfRule type="duplicateValues" dxfId="399" priority="163"/>
  </conditionalFormatting>
  <conditionalFormatting sqref="A80">
    <cfRule type="duplicateValues" dxfId="398" priority="160"/>
    <cfRule type="containsText" dxfId="397" priority="161" operator="containsText" text=" Office Code">
      <formula>NOT(ISERROR(SEARCH(" Office Code",A80)))</formula>
    </cfRule>
    <cfRule type="duplicateValues" dxfId="396" priority="162"/>
  </conditionalFormatting>
  <conditionalFormatting sqref="A80">
    <cfRule type="duplicateValues" dxfId="395" priority="159"/>
  </conditionalFormatting>
  <conditionalFormatting sqref="A81">
    <cfRule type="duplicateValues" dxfId="394" priority="158"/>
  </conditionalFormatting>
  <conditionalFormatting sqref="A81">
    <cfRule type="duplicateValues" dxfId="393" priority="155"/>
    <cfRule type="containsText" dxfId="392" priority="156" operator="containsText" text=" Office Code">
      <formula>NOT(ISERROR(SEARCH(" Office Code",A81)))</formula>
    </cfRule>
    <cfRule type="duplicateValues" dxfId="391" priority="157"/>
  </conditionalFormatting>
  <conditionalFormatting sqref="A81">
    <cfRule type="duplicateValues" dxfId="390" priority="154"/>
  </conditionalFormatting>
  <conditionalFormatting sqref="A82">
    <cfRule type="duplicateValues" dxfId="389" priority="153"/>
  </conditionalFormatting>
  <conditionalFormatting sqref="A82">
    <cfRule type="duplicateValues" dxfId="388" priority="150"/>
    <cfRule type="containsText" dxfId="387" priority="151" operator="containsText" text=" Office Code">
      <formula>NOT(ISERROR(SEARCH(" Office Code",A82)))</formula>
    </cfRule>
    <cfRule type="duplicateValues" dxfId="386" priority="152"/>
  </conditionalFormatting>
  <conditionalFormatting sqref="A82">
    <cfRule type="duplicateValues" dxfId="385" priority="149"/>
  </conditionalFormatting>
  <conditionalFormatting sqref="A83">
    <cfRule type="duplicateValues" dxfId="384" priority="148"/>
  </conditionalFormatting>
  <conditionalFormatting sqref="A83">
    <cfRule type="duplicateValues" dxfId="383" priority="145"/>
    <cfRule type="containsText" dxfId="382" priority="146" operator="containsText" text=" Office Code">
      <formula>NOT(ISERROR(SEARCH(" Office Code",A83)))</formula>
    </cfRule>
    <cfRule type="duplicateValues" dxfId="381" priority="147"/>
  </conditionalFormatting>
  <conditionalFormatting sqref="A83">
    <cfRule type="duplicateValues" dxfId="380" priority="144"/>
  </conditionalFormatting>
  <conditionalFormatting sqref="A84">
    <cfRule type="duplicateValues" dxfId="379" priority="143"/>
  </conditionalFormatting>
  <conditionalFormatting sqref="A84">
    <cfRule type="duplicateValues" dxfId="378" priority="140"/>
    <cfRule type="containsText" dxfId="377" priority="141" operator="containsText" text=" Office Code">
      <formula>NOT(ISERROR(SEARCH(" Office Code",A84)))</formula>
    </cfRule>
    <cfRule type="duplicateValues" dxfId="376" priority="142"/>
  </conditionalFormatting>
  <conditionalFormatting sqref="A84">
    <cfRule type="duplicateValues" dxfId="375" priority="139"/>
  </conditionalFormatting>
  <conditionalFormatting sqref="A87">
    <cfRule type="duplicateValues" dxfId="374" priority="138"/>
  </conditionalFormatting>
  <conditionalFormatting sqref="A87">
    <cfRule type="duplicateValues" dxfId="373" priority="135"/>
    <cfRule type="containsText" dxfId="372" priority="136" operator="containsText" text=" Office Code">
      <formula>NOT(ISERROR(SEARCH(" Office Code",A87)))</formula>
    </cfRule>
    <cfRule type="duplicateValues" dxfId="371" priority="137"/>
  </conditionalFormatting>
  <conditionalFormatting sqref="A87">
    <cfRule type="duplicateValues" dxfId="370" priority="134"/>
  </conditionalFormatting>
  <conditionalFormatting sqref="A88">
    <cfRule type="duplicateValues" dxfId="369" priority="133"/>
  </conditionalFormatting>
  <conditionalFormatting sqref="A88">
    <cfRule type="duplicateValues" dxfId="368" priority="130"/>
    <cfRule type="containsText" dxfId="367" priority="131" operator="containsText" text=" Office Code">
      <formula>NOT(ISERROR(SEARCH(" Office Code",A88)))</formula>
    </cfRule>
    <cfRule type="duplicateValues" dxfId="366" priority="132"/>
  </conditionalFormatting>
  <conditionalFormatting sqref="A88">
    <cfRule type="duplicateValues" dxfId="365" priority="129"/>
  </conditionalFormatting>
  <conditionalFormatting sqref="A89">
    <cfRule type="duplicateValues" dxfId="364" priority="128"/>
  </conditionalFormatting>
  <conditionalFormatting sqref="A89">
    <cfRule type="duplicateValues" dxfId="363" priority="125"/>
    <cfRule type="containsText" dxfId="362" priority="126" operator="containsText" text=" Office Code">
      <formula>NOT(ISERROR(SEARCH(" Office Code",A89)))</formula>
    </cfRule>
    <cfRule type="duplicateValues" dxfId="361" priority="127"/>
  </conditionalFormatting>
  <conditionalFormatting sqref="A89">
    <cfRule type="duplicateValues" dxfId="360" priority="124"/>
  </conditionalFormatting>
  <conditionalFormatting sqref="A90">
    <cfRule type="duplicateValues" dxfId="359" priority="123"/>
  </conditionalFormatting>
  <conditionalFormatting sqref="A90">
    <cfRule type="duplicateValues" dxfId="358" priority="120"/>
    <cfRule type="containsText" dxfId="357" priority="121" operator="containsText" text=" Office Code">
      <formula>NOT(ISERROR(SEARCH(" Office Code",A90)))</formula>
    </cfRule>
    <cfRule type="duplicateValues" dxfId="356" priority="122"/>
  </conditionalFormatting>
  <conditionalFormatting sqref="A90">
    <cfRule type="duplicateValues" dxfId="355" priority="119"/>
  </conditionalFormatting>
  <conditionalFormatting sqref="A91">
    <cfRule type="duplicateValues" dxfId="354" priority="118"/>
  </conditionalFormatting>
  <conditionalFormatting sqref="A91">
    <cfRule type="duplicateValues" dxfId="353" priority="115"/>
    <cfRule type="containsText" dxfId="352" priority="116" operator="containsText" text=" Office Code">
      <formula>NOT(ISERROR(SEARCH(" Office Code",A91)))</formula>
    </cfRule>
    <cfRule type="duplicateValues" dxfId="351" priority="117"/>
  </conditionalFormatting>
  <conditionalFormatting sqref="A91">
    <cfRule type="duplicateValues" dxfId="350" priority="114"/>
  </conditionalFormatting>
  <conditionalFormatting sqref="A92">
    <cfRule type="duplicateValues" dxfId="349" priority="113"/>
  </conditionalFormatting>
  <conditionalFormatting sqref="A92">
    <cfRule type="duplicateValues" dxfId="348" priority="110"/>
    <cfRule type="containsText" dxfId="347" priority="111" operator="containsText" text=" Office Code">
      <formula>NOT(ISERROR(SEARCH(" Office Code",A92)))</formula>
    </cfRule>
    <cfRule type="duplicateValues" dxfId="346" priority="112"/>
  </conditionalFormatting>
  <conditionalFormatting sqref="A92">
    <cfRule type="duplicateValues" dxfId="345" priority="109"/>
  </conditionalFormatting>
  <conditionalFormatting sqref="A93">
    <cfRule type="duplicateValues" dxfId="344" priority="108"/>
  </conditionalFormatting>
  <conditionalFormatting sqref="A93">
    <cfRule type="duplicateValues" dxfId="343" priority="105"/>
    <cfRule type="containsText" dxfId="342" priority="106" operator="containsText" text=" Office Code">
      <formula>NOT(ISERROR(SEARCH(" Office Code",A93)))</formula>
    </cfRule>
    <cfRule type="duplicateValues" dxfId="341" priority="107"/>
  </conditionalFormatting>
  <conditionalFormatting sqref="A93">
    <cfRule type="duplicateValues" dxfId="340" priority="104"/>
  </conditionalFormatting>
  <conditionalFormatting sqref="A94">
    <cfRule type="duplicateValues" dxfId="339" priority="103"/>
  </conditionalFormatting>
  <conditionalFormatting sqref="A94">
    <cfRule type="duplicateValues" dxfId="338" priority="100"/>
    <cfRule type="containsText" dxfId="337" priority="101" operator="containsText" text=" Office Code">
      <formula>NOT(ISERROR(SEARCH(" Office Code",A94)))</formula>
    </cfRule>
    <cfRule type="duplicateValues" dxfId="336" priority="102"/>
  </conditionalFormatting>
  <conditionalFormatting sqref="A94">
    <cfRule type="duplicateValues" dxfId="335" priority="99"/>
  </conditionalFormatting>
  <conditionalFormatting sqref="A95">
    <cfRule type="duplicateValues" dxfId="334" priority="98"/>
  </conditionalFormatting>
  <conditionalFormatting sqref="A95">
    <cfRule type="duplicateValues" dxfId="333" priority="95"/>
    <cfRule type="containsText" dxfId="332" priority="96" operator="containsText" text=" Office Code">
      <formula>NOT(ISERROR(SEARCH(" Office Code",A95)))</formula>
    </cfRule>
    <cfRule type="duplicateValues" dxfId="331" priority="97"/>
  </conditionalFormatting>
  <conditionalFormatting sqref="A95">
    <cfRule type="duplicateValues" dxfId="330" priority="94"/>
  </conditionalFormatting>
  <conditionalFormatting sqref="A96">
    <cfRule type="duplicateValues" dxfId="329" priority="93"/>
  </conditionalFormatting>
  <conditionalFormatting sqref="A96">
    <cfRule type="duplicateValues" dxfId="328" priority="90"/>
    <cfRule type="containsText" dxfId="327" priority="91" operator="containsText" text=" Office Code">
      <formula>NOT(ISERROR(SEARCH(" Office Code",A96)))</formula>
    </cfRule>
    <cfRule type="duplicateValues" dxfId="326" priority="92"/>
  </conditionalFormatting>
  <conditionalFormatting sqref="A96">
    <cfRule type="duplicateValues" dxfId="325" priority="89"/>
  </conditionalFormatting>
  <conditionalFormatting sqref="A97">
    <cfRule type="duplicateValues" dxfId="324" priority="88"/>
  </conditionalFormatting>
  <conditionalFormatting sqref="A97">
    <cfRule type="duplicateValues" dxfId="323" priority="85"/>
    <cfRule type="containsText" dxfId="322" priority="86" operator="containsText" text=" Office Code">
      <formula>NOT(ISERROR(SEARCH(" Office Code",A97)))</formula>
    </cfRule>
    <cfRule type="duplicateValues" dxfId="321" priority="87"/>
  </conditionalFormatting>
  <conditionalFormatting sqref="A97">
    <cfRule type="duplicateValues" dxfId="320" priority="84"/>
  </conditionalFormatting>
  <conditionalFormatting sqref="A98">
    <cfRule type="duplicateValues" dxfId="319" priority="83"/>
  </conditionalFormatting>
  <conditionalFormatting sqref="A98">
    <cfRule type="duplicateValues" dxfId="318" priority="80"/>
    <cfRule type="containsText" dxfId="317" priority="81" operator="containsText" text=" Office Code">
      <formula>NOT(ISERROR(SEARCH(" Office Code",A98)))</formula>
    </cfRule>
    <cfRule type="duplicateValues" dxfId="316" priority="82"/>
  </conditionalFormatting>
  <conditionalFormatting sqref="A98">
    <cfRule type="duplicateValues" dxfId="315" priority="79"/>
  </conditionalFormatting>
  <conditionalFormatting sqref="A99">
    <cfRule type="duplicateValues" dxfId="314" priority="78"/>
  </conditionalFormatting>
  <conditionalFormatting sqref="A99">
    <cfRule type="duplicateValues" dxfId="313" priority="75"/>
    <cfRule type="containsText" dxfId="312" priority="76" operator="containsText" text=" Office Code">
      <formula>NOT(ISERROR(SEARCH(" Office Code",A99)))</formula>
    </cfRule>
    <cfRule type="duplicateValues" dxfId="311" priority="77"/>
  </conditionalFormatting>
  <conditionalFormatting sqref="A99">
    <cfRule type="duplicateValues" dxfId="310" priority="74"/>
  </conditionalFormatting>
  <conditionalFormatting sqref="A101">
    <cfRule type="duplicateValues" dxfId="309" priority="73"/>
  </conditionalFormatting>
  <conditionalFormatting sqref="A101">
    <cfRule type="duplicateValues" dxfId="308" priority="70"/>
    <cfRule type="containsText" dxfId="307" priority="71" operator="containsText" text=" Office Code">
      <formula>NOT(ISERROR(SEARCH(" Office Code",A101)))</formula>
    </cfRule>
    <cfRule type="duplicateValues" dxfId="306" priority="72"/>
  </conditionalFormatting>
  <conditionalFormatting sqref="A101">
    <cfRule type="duplicateValues" dxfId="305" priority="69"/>
  </conditionalFormatting>
  <conditionalFormatting sqref="A102">
    <cfRule type="duplicateValues" dxfId="304" priority="68"/>
  </conditionalFormatting>
  <conditionalFormatting sqref="A102">
    <cfRule type="duplicateValues" dxfId="303" priority="65"/>
    <cfRule type="containsText" dxfId="302" priority="66" operator="containsText" text=" Office Code">
      <formula>NOT(ISERROR(SEARCH(" Office Code",A102)))</formula>
    </cfRule>
    <cfRule type="duplicateValues" dxfId="301" priority="67"/>
  </conditionalFormatting>
  <conditionalFormatting sqref="A102">
    <cfRule type="duplicateValues" dxfId="300" priority="64"/>
  </conditionalFormatting>
  <conditionalFormatting sqref="A103">
    <cfRule type="duplicateValues" dxfId="299" priority="63"/>
  </conditionalFormatting>
  <conditionalFormatting sqref="A103">
    <cfRule type="duplicateValues" dxfId="298" priority="60"/>
    <cfRule type="containsText" dxfId="297" priority="61" operator="containsText" text=" Office Code">
      <formula>NOT(ISERROR(SEARCH(" Office Code",A103)))</formula>
    </cfRule>
    <cfRule type="duplicateValues" dxfId="296" priority="62"/>
  </conditionalFormatting>
  <conditionalFormatting sqref="A103">
    <cfRule type="duplicateValues" dxfId="295" priority="59"/>
  </conditionalFormatting>
  <conditionalFormatting sqref="A104">
    <cfRule type="duplicateValues" dxfId="294" priority="58"/>
  </conditionalFormatting>
  <conditionalFormatting sqref="A104">
    <cfRule type="duplicateValues" dxfId="293" priority="55"/>
    <cfRule type="containsText" dxfId="292" priority="56" operator="containsText" text=" Office Code">
      <formula>NOT(ISERROR(SEARCH(" Office Code",A104)))</formula>
    </cfRule>
    <cfRule type="duplicateValues" dxfId="291" priority="57"/>
  </conditionalFormatting>
  <conditionalFormatting sqref="A104">
    <cfRule type="duplicateValues" dxfId="290" priority="54"/>
  </conditionalFormatting>
  <conditionalFormatting sqref="A105">
    <cfRule type="duplicateValues" dxfId="289" priority="53"/>
  </conditionalFormatting>
  <conditionalFormatting sqref="A105">
    <cfRule type="duplicateValues" dxfId="288" priority="50"/>
    <cfRule type="containsText" dxfId="287" priority="51" operator="containsText" text=" Office Code">
      <formula>NOT(ISERROR(SEARCH(" Office Code",A105)))</formula>
    </cfRule>
    <cfRule type="duplicateValues" dxfId="286" priority="52"/>
  </conditionalFormatting>
  <conditionalFormatting sqref="A105">
    <cfRule type="duplicateValues" dxfId="285" priority="49"/>
  </conditionalFormatting>
  <conditionalFormatting sqref="A106">
    <cfRule type="duplicateValues" dxfId="284" priority="48"/>
  </conditionalFormatting>
  <conditionalFormatting sqref="A106">
    <cfRule type="duplicateValues" dxfId="283" priority="45"/>
    <cfRule type="containsText" dxfId="282" priority="46" operator="containsText" text=" Office Code">
      <formula>NOT(ISERROR(SEARCH(" Office Code",A106)))</formula>
    </cfRule>
    <cfRule type="duplicateValues" dxfId="281" priority="47"/>
  </conditionalFormatting>
  <conditionalFormatting sqref="A106">
    <cfRule type="duplicateValues" dxfId="280" priority="44"/>
  </conditionalFormatting>
  <conditionalFormatting sqref="A107">
    <cfRule type="duplicateValues" dxfId="279" priority="43"/>
  </conditionalFormatting>
  <conditionalFormatting sqref="A107">
    <cfRule type="duplicateValues" dxfId="278" priority="40"/>
    <cfRule type="containsText" dxfId="277" priority="41" operator="containsText" text=" Office Code">
      <formula>NOT(ISERROR(SEARCH(" Office Code",A107)))</formula>
    </cfRule>
    <cfRule type="duplicateValues" dxfId="276" priority="42"/>
  </conditionalFormatting>
  <conditionalFormatting sqref="A107">
    <cfRule type="duplicateValues" dxfId="275" priority="39"/>
  </conditionalFormatting>
  <conditionalFormatting sqref="A108">
    <cfRule type="duplicateValues" dxfId="274" priority="38"/>
  </conditionalFormatting>
  <conditionalFormatting sqref="A108">
    <cfRule type="duplicateValues" dxfId="273" priority="35"/>
    <cfRule type="containsText" dxfId="272" priority="36" operator="containsText" text=" Office Code">
      <formula>NOT(ISERROR(SEARCH(" Office Code",A108)))</formula>
    </cfRule>
    <cfRule type="duplicateValues" dxfId="271" priority="37"/>
  </conditionalFormatting>
  <conditionalFormatting sqref="A108">
    <cfRule type="duplicateValues" dxfId="270" priority="34"/>
  </conditionalFormatting>
  <conditionalFormatting sqref="A109">
    <cfRule type="duplicateValues" dxfId="269" priority="33"/>
  </conditionalFormatting>
  <conditionalFormatting sqref="A109">
    <cfRule type="duplicateValues" dxfId="268" priority="30"/>
    <cfRule type="containsText" dxfId="267" priority="31" operator="containsText" text=" Office Code">
      <formula>NOT(ISERROR(SEARCH(" Office Code",A109)))</formula>
    </cfRule>
    <cfRule type="duplicateValues" dxfId="266" priority="32"/>
  </conditionalFormatting>
  <conditionalFormatting sqref="A109">
    <cfRule type="duplicateValues" dxfId="265" priority="29"/>
  </conditionalFormatting>
  <conditionalFormatting sqref="A110">
    <cfRule type="duplicateValues" dxfId="264" priority="28"/>
  </conditionalFormatting>
  <conditionalFormatting sqref="A110">
    <cfRule type="duplicateValues" dxfId="263" priority="25"/>
    <cfRule type="containsText" dxfId="262" priority="26" operator="containsText" text=" Office Code">
      <formula>NOT(ISERROR(SEARCH(" Office Code",A110)))</formula>
    </cfRule>
    <cfRule type="duplicateValues" dxfId="261" priority="27"/>
  </conditionalFormatting>
  <conditionalFormatting sqref="A110">
    <cfRule type="duplicateValues" dxfId="260" priority="24"/>
  </conditionalFormatting>
  <conditionalFormatting sqref="A111">
    <cfRule type="duplicateValues" dxfId="259" priority="21"/>
    <cfRule type="containsText" dxfId="258" priority="22" operator="containsText" text=" Office Code">
      <formula>NOT(ISERROR(SEARCH(" Office Code",A111)))</formula>
    </cfRule>
    <cfRule type="duplicateValues" dxfId="257" priority="23"/>
  </conditionalFormatting>
  <conditionalFormatting sqref="A111">
    <cfRule type="duplicateValues" dxfId="256" priority="20"/>
  </conditionalFormatting>
  <conditionalFormatting sqref="A112">
    <cfRule type="duplicateValues" dxfId="255" priority="14"/>
  </conditionalFormatting>
  <conditionalFormatting sqref="A112">
    <cfRule type="duplicateValues" dxfId="254" priority="15"/>
  </conditionalFormatting>
  <conditionalFormatting sqref="A112">
    <cfRule type="duplicateValues" dxfId="253" priority="16"/>
  </conditionalFormatting>
  <conditionalFormatting sqref="A112">
    <cfRule type="duplicateValues" dxfId="252" priority="17"/>
    <cfRule type="containsText" dxfId="251" priority="18" operator="containsText" text=" Office Code">
      <formula>NOT(ISERROR(SEARCH(" Office Code",A112)))</formula>
    </cfRule>
    <cfRule type="duplicateValues" dxfId="250" priority="19"/>
  </conditionalFormatting>
  <conditionalFormatting sqref="A2:A137">
    <cfRule type="duplicateValues" dxfId="249" priority="13"/>
  </conditionalFormatting>
  <conditionalFormatting sqref="A100:A112">
    <cfRule type="duplicateValues" dxfId="248" priority="303"/>
  </conditionalFormatting>
  <conditionalFormatting sqref="A100:A112">
    <cfRule type="duplicateValues" dxfId="247" priority="304"/>
    <cfRule type="containsText" dxfId="246" priority="305" operator="containsText" text=" Office Code">
      <formula>NOT(ISERROR(SEARCH(" Office Code",A100)))</formula>
    </cfRule>
    <cfRule type="duplicateValues" dxfId="245" priority="306"/>
  </conditionalFormatting>
  <conditionalFormatting sqref="A2:A137">
    <cfRule type="duplicateValues" dxfId="244" priority="307"/>
  </conditionalFormatting>
  <conditionalFormatting sqref="A113:A137">
    <cfRule type="duplicateValues" dxfId="243" priority="2"/>
  </conditionalFormatting>
  <conditionalFormatting sqref="A113:A137">
    <cfRule type="duplicateValues" dxfId="242" priority="3"/>
  </conditionalFormatting>
  <conditionalFormatting sqref="A113:A137">
    <cfRule type="duplicateValues" dxfId="241" priority="4"/>
  </conditionalFormatting>
  <conditionalFormatting sqref="A113:A137">
    <cfRule type="duplicateValues" dxfId="240" priority="5"/>
    <cfRule type="containsText" dxfId="239" priority="6" operator="containsText" text=" Office Code">
      <formula>NOT(ISERROR(SEARCH(" Office Code",A113)))</formula>
    </cfRule>
    <cfRule type="duplicateValues" dxfId="238" priority="7"/>
  </conditionalFormatting>
  <conditionalFormatting sqref="A113:A137">
    <cfRule type="duplicateValues" dxfId="237" priority="1"/>
  </conditionalFormatting>
  <conditionalFormatting sqref="A113:A137">
    <cfRule type="duplicateValues" dxfId="236" priority="8"/>
  </conditionalFormatting>
  <conditionalFormatting sqref="A113:A137">
    <cfRule type="duplicateValues" dxfId="235" priority="9"/>
    <cfRule type="containsText" dxfId="234" priority="10" operator="containsText" text=" Office Code">
      <formula>NOT(ISERROR(SEARCH(" Office Code",A113)))</formula>
    </cfRule>
    <cfRule type="duplicateValues" dxfId="233" priority="11"/>
  </conditionalFormatting>
  <conditionalFormatting sqref="A113:A137">
    <cfRule type="duplicateValues" dxfId="232" priority="1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NIC office details</vt:lpstr>
      <vt:lpstr>NIC BC details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2017-10-30T07:17:18Z</dcterms:modified>
</cp:coreProperties>
</file>