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<sst xmlns="http://schemas.openxmlformats.org/spreadsheetml/2006/main" count="22" uniqueCount="20">
  <si>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</si>
  <si>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</si>
  <si>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NL-8-SHARE CAPITAL SCHEDULE</t>
  </si>
  <si>
    <t>GO TO INDEX</t>
  </si>
  <si>
    <t>(IN Rs. '000)</t>
  </si>
  <si>
    <t>PARTICULARS</t>
  </si>
  <si>
    <t>As at 31-12-2016</t>
  </si>
  <si>
    <t>As at 31-12-2015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</si>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</sst>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DECEMBER 2016</v>
          </cell>
        </row>
        <row r="4">
          <cell r="A4" t="str">
            <v>Registration No. 58 and Date of Renewal of Registration with IRDA - 28/12/2015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00B050"/>
  </sheetPr>
  <dimension ref="A1:G25"/>
  <sheetViews>
    <sheetView showGridLines="0" showZeros="0" tabSelected="1" workbookViewId="0">
      <selection activeCell="A24" sqref="A24:XFD24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- 28/12/2015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"Share Capital as at " &amp; [1]INDEX!D1</f>
        <v>Share Capital as at 31 DECEMBER 2016</v>
      </c>
      <c r="C6" s="1"/>
      <c r="D6" s="1"/>
      <c r="E6" s="1"/>
    </row>
    <row r="7" spans="2:7" ht="21.75" thickBot="1">
      <c r="E7" s="4" t="s">
        <v>4</v>
      </c>
      <c r="G7" s="5"/>
    </row>
    <row r="8" spans="2:7" s="10" customFormat="1">
      <c r="B8" s="6"/>
      <c r="C8" s="7" t="s">
        <v>5</v>
      </c>
      <c r="D8" s="8" t="s">
        <v>6</v>
      </c>
      <c r="E8" s="9" t="s">
        <v>7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8</v>
      </c>
      <c r="D10" s="13"/>
      <c r="E10" s="13"/>
    </row>
    <row r="11" spans="2:7">
      <c r="B11" s="14"/>
      <c r="C11" s="15" t="s">
        <v>9</v>
      </c>
      <c r="D11" s="16">
        <v>2000000</v>
      </c>
      <c r="E11" s="16">
        <v>2000000</v>
      </c>
    </row>
    <row r="12" spans="2:7">
      <c r="B12" s="14">
        <v>2</v>
      </c>
      <c r="C12" s="12" t="s">
        <v>10</v>
      </c>
      <c r="D12" s="13"/>
      <c r="E12" s="13"/>
    </row>
    <row r="13" spans="2:7">
      <c r="B13" s="14"/>
      <c r="C13" s="15" t="s">
        <v>11</v>
      </c>
      <c r="D13" s="13">
        <v>1000000</v>
      </c>
      <c r="E13" s="13">
        <v>1000000</v>
      </c>
    </row>
    <row r="14" spans="2:7">
      <c r="B14" s="14">
        <v>3</v>
      </c>
      <c r="C14" s="12" t="s">
        <v>12</v>
      </c>
      <c r="D14" s="13"/>
      <c r="E14" s="13"/>
    </row>
    <row r="15" spans="2:7">
      <c r="B15" s="11"/>
      <c r="C15" s="15" t="s">
        <v>9</v>
      </c>
      <c r="D15" s="13">
        <v>1000000</v>
      </c>
      <c r="E15" s="13">
        <v>1000000</v>
      </c>
    </row>
    <row r="16" spans="2:7">
      <c r="B16" s="14">
        <v>4</v>
      </c>
      <c r="C16" s="12" t="s">
        <v>13</v>
      </c>
      <c r="D16" s="13"/>
      <c r="E16" s="13"/>
    </row>
    <row r="17" spans="2:5">
      <c r="B17" s="11"/>
      <c r="C17" s="15" t="s">
        <v>9</v>
      </c>
      <c r="D17" s="13">
        <v>1000000</v>
      </c>
      <c r="E17" s="13">
        <v>1000000</v>
      </c>
    </row>
    <row r="18" spans="2:5">
      <c r="B18" s="14"/>
      <c r="C18" s="15" t="s">
        <v>14</v>
      </c>
      <c r="D18" s="13"/>
      <c r="E18" s="13"/>
    </row>
    <row r="19" spans="2:5">
      <c r="B19" s="14"/>
      <c r="C19" s="15" t="s">
        <v>15</v>
      </c>
      <c r="D19" s="13"/>
      <c r="E19" s="13"/>
    </row>
    <row r="20" spans="2:5">
      <c r="B20" s="14"/>
      <c r="C20" s="15" t="s">
        <v>16</v>
      </c>
      <c r="D20" s="13"/>
      <c r="E20" s="13"/>
    </row>
    <row r="21" spans="2:5">
      <c r="B21" s="14"/>
      <c r="C21" s="15" t="s">
        <v>17</v>
      </c>
      <c r="D21" s="13"/>
      <c r="E21" s="13"/>
    </row>
    <row r="22" spans="2:5">
      <c r="B22" s="14"/>
      <c r="C22" s="15" t="s">
        <v>18</v>
      </c>
      <c r="D22" s="13"/>
      <c r="E22" s="13"/>
    </row>
    <row r="23" spans="2:5" ht="21.75" thickBot="1">
      <c r="B23" s="17"/>
      <c r="C23" s="18"/>
      <c r="D23" s="19"/>
      <c r="E23" s="19"/>
    </row>
    <row r="24" spans="2:5" s="5" customFormat="1" ht="21.75" thickBot="1">
      <c r="B24" s="20"/>
      <c r="C24" s="21" t="s">
        <v>19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2017-02-15T07:20:10Z</dcterms:created>
  <dcterms:modified xsi:type="dcterms:W3CDTF">2017-02-15T07:20:22Z</dcterms:modified>
</cp:coreProperties>
</file>