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NL-32-Prod" sheetId="1" r:id="rId1"/>
  </sheets>
  <definedNames>
    <definedName name="_xlnm.Print_Area" localSheetId="0">'NL-32-Prod'!$A$1:$H$11</definedName>
    <definedName name="_xlnm.Print_Titles" localSheetId="0">'NL-32-Prod'!$1:$2</definedName>
  </definedNames>
  <calcPr calcId="124519"/>
</workbook>
</file>

<file path=xl/sharedStrings.xml><?xml version="1.0" encoding="utf-8"?>
<sst xmlns="http://schemas.openxmlformats.org/spreadsheetml/2006/main" count="197" uniqueCount="90">
  <si>
    <t>PERIODIC DISCLOSURES</t>
  </si>
  <si>
    <t>FORM NL-32</t>
  </si>
  <si>
    <t xml:space="preserve"> Products Information</t>
  </si>
  <si>
    <t>Insurer:</t>
  </si>
  <si>
    <t>Date:</t>
  </si>
  <si>
    <t>Products Information</t>
  </si>
  <si>
    <t>List below the products and/or add-ons introduced during the period</t>
  </si>
  <si>
    <t>Sl. No.</t>
  </si>
  <si>
    <t xml:space="preserve">Name of Product </t>
  </si>
  <si>
    <t xml:space="preserve">Co. Ref. No. </t>
  </si>
  <si>
    <t xml:space="preserve">IRDA Ref.no. </t>
  </si>
  <si>
    <t xml:space="preserve">Class of Business* </t>
  </si>
  <si>
    <t xml:space="preserve"> Category of product</t>
  </si>
  <si>
    <t xml:space="preserve">Date of filing of Product </t>
  </si>
  <si>
    <t xml:space="preserve">Date IRDA confirmed filing/ approval </t>
  </si>
  <si>
    <t>NATIONAL INSURANCE COMPANY LIMITED</t>
  </si>
  <si>
    <t>Retail</t>
  </si>
  <si>
    <t>30.06.2015</t>
  </si>
  <si>
    <t>30.09.2015</t>
  </si>
  <si>
    <t>No Claim Bonus Protect (Add-on to Two Wheeler Package Policy)</t>
  </si>
  <si>
    <t>No Claim Bonus Protect (Add-on to Private Car Package Policy)</t>
  </si>
  <si>
    <t>No Claim Bonus Protect (Add-on to Commercial Vehicles Package Policy)</t>
  </si>
  <si>
    <t>Engine Protect Protect (Add-on to Two Wheeler Package Policy)</t>
  </si>
  <si>
    <t>Engine Protect Protect (Add-on to Private Car Package Policy)</t>
  </si>
  <si>
    <t>Engine Protect Protect (Add-on to Commercial Vehicles Package Policy)</t>
  </si>
  <si>
    <t>Long Term Two Wheeler Package Policy</t>
  </si>
  <si>
    <t>NIC-MO-A00-00-10-V01-15-16</t>
  </si>
  <si>
    <t>NIC-MO-A00-00-04-V01-15-16</t>
  </si>
  <si>
    <t>NIC-MO-A00-00-09-V01-15-16</t>
  </si>
  <si>
    <t>NIC-MO-A00-00-06-V01-15-16</t>
  </si>
  <si>
    <t>NIC-MO-A00-00-05-V01-15-16</t>
  </si>
  <si>
    <t>NIC-MO-A00-00-07-V01-15-16</t>
  </si>
  <si>
    <t>NIC-MO-P16-31-V01-15-16</t>
  </si>
  <si>
    <t>Motor Insurance</t>
  </si>
  <si>
    <t>10.02.2015</t>
  </si>
  <si>
    <t>19.02.2015</t>
  </si>
  <si>
    <t>27.03.2015</t>
  </si>
  <si>
    <t>07.08.2015</t>
  </si>
  <si>
    <t>Travelling Executives Policy</t>
  </si>
  <si>
    <t>Doctors’ Package Policy</t>
  </si>
  <si>
    <t xml:space="preserve">Hotel Motel And Restaurants’  Package Insurance Policy </t>
  </si>
  <si>
    <t xml:space="preserve">Office Package Insurance Policy </t>
  </si>
  <si>
    <t>Shopkeepers' Insurance Policy</t>
  </si>
  <si>
    <t>House Holders' Insurance Policy</t>
  </si>
  <si>
    <t xml:space="preserve">Sampoorna Suraksha Bima </t>
  </si>
  <si>
    <t xml:space="preserve">Vyapar Suraksha Policy </t>
  </si>
  <si>
    <t>L P G Traders Combined Policy</t>
  </si>
  <si>
    <t>Farmers’ Package Policy</t>
  </si>
  <si>
    <t>Home Loan Suraksha Bima  Policy</t>
  </si>
  <si>
    <t>Niwas Yojana Policy</t>
  </si>
  <si>
    <t>Animal Drawn Vehicles Policy</t>
  </si>
  <si>
    <t>Gramin Accident Policy</t>
  </si>
  <si>
    <t>109/IRDAI/HLT/NIC/NL-PACKAGE/2015-16</t>
  </si>
  <si>
    <t>85/IRDAI/HLT/NIC/NL-PACKAGE/2015-16</t>
  </si>
  <si>
    <t>89/IRDAI/HLT/NIC/NL-PACKAGE/2015-16</t>
  </si>
  <si>
    <t>86/IRDAI/HLT/NIC/NL-PACKAGE/2015-16</t>
  </si>
  <si>
    <t>91/IRDAI/HLT/NIC/NL-PACKAGE/2015-16</t>
  </si>
  <si>
    <t>92/IRDAI/HLT/NIC/NL-PACKAGE/2015-16</t>
  </si>
  <si>
    <t>88/IRDAI/HLT/NIC/NL-PACKAGE/2015-16</t>
  </si>
  <si>
    <t>87/IRDAI/HLT/NIC/NL-PACKAGE/2015-16</t>
  </si>
  <si>
    <t>90/IRDAI/HLT/NIC/NL-PACKAGE/2015-16</t>
  </si>
  <si>
    <t>93/IRDAI/HLT/NIC/NL-PACKAGE/2015-16</t>
  </si>
  <si>
    <t>110/IRDAI/HLT/NIC/NL-PACKAGE/2015-16</t>
  </si>
  <si>
    <t>101/IRDAI/HLT/NIC/NL-PACKAGE/2015-16</t>
  </si>
  <si>
    <t>94/IRDAI/HLT/NIC/NL-PACKAGE/2015-16</t>
  </si>
  <si>
    <t>108/IRDAI/HLT/NIC/NL-PACKAGE/2015-16</t>
  </si>
  <si>
    <t>Package Policy</t>
  </si>
  <si>
    <t>05.08.2015</t>
  </si>
  <si>
    <t>CSC Personal Accident Insurance (individual) Policy</t>
  </si>
  <si>
    <t xml:space="preserve">CSC Motor Liability only Policy </t>
  </si>
  <si>
    <t>CSC Fire and Allied Perils Dwellings Insurance Policy</t>
  </si>
  <si>
    <t>CSC Kisan Agricultural Pumpset Policy</t>
  </si>
  <si>
    <t>CSC Cattle Insurance Policy</t>
  </si>
  <si>
    <t>CSC Sheep and Goat Insurance Policy</t>
  </si>
  <si>
    <t>CSC Camel Insurance Policy</t>
  </si>
  <si>
    <t>CSC Pig Insurance Policy</t>
  </si>
  <si>
    <t>CSC Horse (other than bloodstock) Insurance Policy</t>
  </si>
  <si>
    <t>NIC-OT-P16-27-V01-15-16</t>
  </si>
  <si>
    <t>NIC-OT-P16-26-V01-15-16</t>
  </si>
  <si>
    <t>NIC-OT-P16-20-V01-15-16</t>
  </si>
  <si>
    <t>NIC-OT-P16-21-V01-15-16</t>
  </si>
  <si>
    <t>NIC-OT-P16-22-V01-15-16</t>
  </si>
  <si>
    <t>NIC-OT-P16-23-V01-15-16</t>
  </si>
  <si>
    <t>NIC-OT-P16-24-V01-15-16</t>
  </si>
  <si>
    <t>NIC-OT-P16-25-V01-15-16</t>
  </si>
  <si>
    <t>CSC Policy</t>
  </si>
  <si>
    <t>09.06.2015</t>
  </si>
  <si>
    <t>03.07.2015</t>
  </si>
  <si>
    <t>10.07.2015</t>
  </si>
  <si>
    <t>IRDAI/HLT/CSC/54/2014-15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</si>
</sst>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b/>
      <i/>
      <sz val="14"/>
      <color indexed="56"/>
      <name val="Calibri"/>
      <family val="2"/>
    </font>
    <font>
      <sz val="14"/>
      <color indexed="8"/>
      <name val="Calibri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</fills>
  <borders count="8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2" fillId="0" borderId="0"/>
    <xf numFmtId="0" fontId="13" fillId="0" borderId="0"/>
    <xf numFmtId="0" fontId="4" fillId="0" borderId="0" applyNumberFormat="0" applyFill="0" applyBorder="0" applyAlignment="0" applyProtection="0"/>
    <xf numFmtId="0" fontId="2" fillId="0" borderId="0"/>
  </cellStyleXfs>
  <cellXfs count="22">
    <xf numFmtId="0" fontId="0" fillId="0" borderId="0" xfId="0"/>
    <xf numFmtId="0" fontId="0" fillId="0" borderId="0" xfId="0" applyBorder="1"/>
    <xf numFmtId="0" fontId="6" fillId="3" borderId="0" xfId="0" applyFont="1" applyFill="1" applyBorder="1" applyAlignment="1"/>
    <xf numFmtId="0" fontId="7" fillId="0" borderId="0" xfId="0" applyFont="1"/>
    <xf numFmtId="0" fontId="7" fillId="0" borderId="1" xfId="0" applyFont="1" applyBorder="1"/>
    <xf numFmtId="0" fontId="3" fillId="0" borderId="0" xfId="1"/>
    <xf numFmtId="0" fontId="9" fillId="0" borderId="0" xfId="1" applyFont="1"/>
    <xf numFmtId="0" fontId="10" fillId="0" borderId="5" xfId="1" applyFont="1" applyBorder="1"/>
    <xf numFmtId="0" fontId="3" fillId="0" borderId="0" xfId="1" applyBorder="1"/>
    <xf numFmtId="0" fontId="10" fillId="0" borderId="0" xfId="1" applyFont="1" applyBorder="1"/>
    <xf numFmtId="0" fontId="3" fillId="0" borderId="6" xfId="1" applyBorder="1"/>
    <xf numFmtId="0" fontId="11" fillId="5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0" fontId="8" fillId="4" borderId="2" xfId="1" applyFont="1" applyFill="1" applyBorder="1" applyAlignment="1">
      <alignment horizontal="center"/>
    </xf>
    <xf numFmtId="0" fontId="8" fillId="4" borderId="3" xfId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1" fillId="4" borderId="7" xfId="1" applyFont="1" applyFill="1" applyBorder="1" applyAlignment="1">
      <alignment vertical="top" wrapText="1"/>
    </xf>
    <xf numFmtId="0" fontId="1" fillId="4" borderId="7" xfId="1" applyFont="1" applyFill="1" applyBorder="1" applyAlignment="1">
      <alignment horizontal="center" vertical="top"/>
    </xf>
    <xf numFmtId="0" fontId="1" fillId="4" borderId="7" xfId="1" applyFont="1" applyFill="1" applyBorder="1" applyAlignment="1">
      <alignment horizontal="left" vertical="top" wrapText="1"/>
    </xf>
    <xf numFmtId="0" fontId="1" fillId="0" borderId="0" xfId="1" applyFont="1"/>
  </cellXfs>
  <cellStyles count="6">
    <cellStyle name="Normal" xfId="0" builtinId="0"/>
    <cellStyle name="Normal 2" xfId="1"/>
    <cellStyle name="Normal 2 2" xfId="2"/>
    <cellStyle name="Normal 2_Addtional disclosures" xfId="3"/>
    <cellStyle name="Normal 3" xfId="5"/>
    <cellStyle name="Style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showGridLines="0" tabSelected="1" topLeftCell="A22" workbookViewId="0">
      <selection activeCell="E34" sqref="E34"/>
    </sheetView>
  </sheetViews>
  <sheetFormatPr defaultRowHeight="15"/>
  <cols>
    <col min="1" max="1" width="15.28515625" style="5" customWidth="1"/>
    <col min="2" max="2" width="40.5703125" style="5" bestFit="1" customWidth="1"/>
    <col min="3" max="3" width="15.28515625" style="5" customWidth="1"/>
    <col min="4" max="4" width="19.7109375" style="5" customWidth="1"/>
    <col min="5" max="6" width="14.140625" style="5" customWidth="1"/>
    <col min="7" max="7" width="15.28515625" style="5" customWidth="1"/>
    <col min="8" max="8" width="14.140625" style="5" customWidth="1"/>
    <col min="9" max="16384" width="9.140625" style="5"/>
  </cols>
  <sheetData>
    <row r="1" spans="1:8" s="1" customFormat="1" ht="20.25">
      <c r="A1" s="13" t="s">
        <v>0</v>
      </c>
      <c r="B1" s="13"/>
      <c r="C1" s="13"/>
      <c r="D1" s="13"/>
      <c r="E1" s="13"/>
      <c r="F1" s="13"/>
      <c r="G1" s="13"/>
      <c r="H1" s="13"/>
    </row>
    <row r="2" spans="1:8" s="1" customFormat="1" ht="15.75">
      <c r="A2" s="2" t="s">
        <v>1</v>
      </c>
      <c r="B2" s="14" t="s">
        <v>2</v>
      </c>
      <c r="C2" s="14"/>
      <c r="D2" s="14"/>
      <c r="E2" s="14"/>
      <c r="F2" s="14"/>
      <c r="G2" s="14"/>
      <c r="H2" s="14"/>
    </row>
    <row r="3" spans="1:8" customFormat="1" ht="12.75"/>
    <row r="4" spans="1:8" customFormat="1" ht="12.75">
      <c r="A4" s="3" t="s">
        <v>3</v>
      </c>
      <c r="B4" s="4" t="s">
        <v>15</v>
      </c>
      <c r="C4" s="3" t="s">
        <v>4</v>
      </c>
      <c r="D4" s="4" t="s">
        <v>18</v>
      </c>
      <c r="E4" s="3"/>
    </row>
    <row r="5" spans="1:8" ht="11.25" customHeight="1" thickBot="1"/>
    <row r="6" spans="1:8" s="6" customFormat="1" ht="19.5" thickBot="1">
      <c r="A6" s="15" t="s">
        <v>5</v>
      </c>
      <c r="B6" s="16"/>
      <c r="C6" s="16"/>
      <c r="D6" s="16"/>
      <c r="E6" s="16"/>
      <c r="F6" s="16"/>
      <c r="G6" s="16"/>
      <c r="H6" s="17"/>
    </row>
    <row r="7" spans="1:8">
      <c r="A7" s="7" t="s">
        <v>6</v>
      </c>
      <c r="B7" s="8"/>
      <c r="C7" s="9"/>
      <c r="D7" s="9"/>
      <c r="E7" s="8"/>
      <c r="F7" s="8"/>
      <c r="G7" s="8"/>
      <c r="H7" s="10"/>
    </row>
    <row r="8" spans="1:8" ht="61.5" customHeight="1">
      <c r="A8" s="11" t="s">
        <v>7</v>
      </c>
      <c r="B8" s="12" t="s">
        <v>8</v>
      </c>
      <c r="C8" s="12" t="s">
        <v>9</v>
      </c>
      <c r="D8" s="12" t="s">
        <v>10</v>
      </c>
      <c r="E8" s="12" t="s">
        <v>11</v>
      </c>
      <c r="F8" s="12" t="s">
        <v>12</v>
      </c>
      <c r="G8" s="12" t="s">
        <v>13</v>
      </c>
      <c r="H8" s="12" t="s">
        <v>14</v>
      </c>
    </row>
    <row r="9" spans="1:8" s="21" customFormat="1" ht="30">
      <c r="A9" s="19">
        <v>1</v>
      </c>
      <c r="B9" s="18" t="s">
        <v>19</v>
      </c>
      <c r="C9" s="18"/>
      <c r="D9" s="18" t="s">
        <v>26</v>
      </c>
      <c r="E9" s="18" t="s">
        <v>33</v>
      </c>
      <c r="F9" s="20" t="s">
        <v>16</v>
      </c>
      <c r="G9" s="20" t="s">
        <v>34</v>
      </c>
      <c r="H9" s="20" t="s">
        <v>17</v>
      </c>
    </row>
    <row r="10" spans="1:8" s="21" customFormat="1" ht="30">
      <c r="A10" s="19">
        <v>2</v>
      </c>
      <c r="B10" s="18" t="s">
        <v>20</v>
      </c>
      <c r="C10" s="18"/>
      <c r="D10" s="18" t="s">
        <v>27</v>
      </c>
      <c r="E10" s="18" t="s">
        <v>33</v>
      </c>
      <c r="F10" s="20" t="s">
        <v>16</v>
      </c>
      <c r="G10" s="20" t="s">
        <v>34</v>
      </c>
      <c r="H10" s="20" t="s">
        <v>17</v>
      </c>
    </row>
    <row r="11" spans="1:8" s="21" customFormat="1" ht="30">
      <c r="A11" s="19">
        <v>3</v>
      </c>
      <c r="B11" s="18" t="s">
        <v>21</v>
      </c>
      <c r="C11" s="18"/>
      <c r="D11" s="18" t="s">
        <v>28</v>
      </c>
      <c r="E11" s="18" t="s">
        <v>33</v>
      </c>
      <c r="F11" s="20" t="s">
        <v>16</v>
      </c>
      <c r="G11" s="20" t="s">
        <v>34</v>
      </c>
      <c r="H11" s="20" t="s">
        <v>17</v>
      </c>
    </row>
    <row r="12" spans="1:8" s="21" customFormat="1" ht="30">
      <c r="A12" s="19">
        <v>4</v>
      </c>
      <c r="B12" s="18" t="s">
        <v>22</v>
      </c>
      <c r="C12" s="18"/>
      <c r="D12" s="18" t="s">
        <v>29</v>
      </c>
      <c r="E12" s="18" t="s">
        <v>33</v>
      </c>
      <c r="F12" s="20" t="s">
        <v>16</v>
      </c>
      <c r="G12" s="20" t="s">
        <v>35</v>
      </c>
      <c r="H12" s="20" t="s">
        <v>17</v>
      </c>
    </row>
    <row r="13" spans="1:8" s="21" customFormat="1" ht="30">
      <c r="A13" s="19">
        <v>5</v>
      </c>
      <c r="B13" s="18" t="s">
        <v>23</v>
      </c>
      <c r="C13" s="18"/>
      <c r="D13" s="18" t="s">
        <v>30</v>
      </c>
      <c r="E13" s="18" t="s">
        <v>33</v>
      </c>
      <c r="F13" s="20" t="s">
        <v>16</v>
      </c>
      <c r="G13" s="20" t="s">
        <v>35</v>
      </c>
      <c r="H13" s="20" t="s">
        <v>17</v>
      </c>
    </row>
    <row r="14" spans="1:8" s="21" customFormat="1" ht="30">
      <c r="A14" s="19">
        <v>6</v>
      </c>
      <c r="B14" s="18" t="s">
        <v>24</v>
      </c>
      <c r="C14" s="18"/>
      <c r="D14" s="18" t="s">
        <v>31</v>
      </c>
      <c r="E14" s="18" t="s">
        <v>33</v>
      </c>
      <c r="F14" s="20" t="s">
        <v>16</v>
      </c>
      <c r="G14" s="20" t="s">
        <v>35</v>
      </c>
      <c r="H14" s="20" t="s">
        <v>17</v>
      </c>
    </row>
    <row r="15" spans="1:8" s="21" customFormat="1" ht="30">
      <c r="A15" s="19">
        <v>7</v>
      </c>
      <c r="B15" s="18" t="s">
        <v>25</v>
      </c>
      <c r="C15" s="18"/>
      <c r="D15" s="18" t="s">
        <v>32</v>
      </c>
      <c r="E15" s="18" t="s">
        <v>33</v>
      </c>
      <c r="F15" s="20" t="s">
        <v>16</v>
      </c>
      <c r="G15" s="20" t="s">
        <v>36</v>
      </c>
      <c r="H15" s="20" t="s">
        <v>37</v>
      </c>
    </row>
    <row r="16" spans="1:8" s="21" customFormat="1" ht="45">
      <c r="A16" s="19">
        <v>8</v>
      </c>
      <c r="B16" s="18" t="s">
        <v>38</v>
      </c>
      <c r="C16" s="18"/>
      <c r="D16" s="18" t="s">
        <v>52</v>
      </c>
      <c r="E16" s="18" t="s">
        <v>66</v>
      </c>
      <c r="F16" s="20" t="s">
        <v>16</v>
      </c>
      <c r="G16" s="20" t="s">
        <v>36</v>
      </c>
      <c r="H16" s="20" t="s">
        <v>67</v>
      </c>
    </row>
    <row r="17" spans="1:8" s="21" customFormat="1" ht="30">
      <c r="A17" s="19">
        <v>9</v>
      </c>
      <c r="B17" s="18" t="s">
        <v>39</v>
      </c>
      <c r="C17" s="18"/>
      <c r="D17" s="18" t="s">
        <v>53</v>
      </c>
      <c r="E17" s="18" t="s">
        <v>66</v>
      </c>
      <c r="F17" s="20" t="s">
        <v>16</v>
      </c>
      <c r="G17" s="20" t="s">
        <v>36</v>
      </c>
      <c r="H17" s="20" t="s">
        <v>67</v>
      </c>
    </row>
    <row r="18" spans="1:8" s="21" customFormat="1" ht="30">
      <c r="A18" s="19">
        <v>10</v>
      </c>
      <c r="B18" s="18" t="s">
        <v>40</v>
      </c>
      <c r="C18" s="18"/>
      <c r="D18" s="18" t="s">
        <v>54</v>
      </c>
      <c r="E18" s="18" t="s">
        <v>66</v>
      </c>
      <c r="F18" s="20" t="s">
        <v>16</v>
      </c>
      <c r="G18" s="20" t="s">
        <v>36</v>
      </c>
      <c r="H18" s="20" t="s">
        <v>67</v>
      </c>
    </row>
    <row r="19" spans="1:8" s="21" customFormat="1" ht="30">
      <c r="A19" s="19">
        <v>11</v>
      </c>
      <c r="B19" s="18" t="s">
        <v>41</v>
      </c>
      <c r="C19" s="18"/>
      <c r="D19" s="18" t="s">
        <v>55</v>
      </c>
      <c r="E19" s="18" t="s">
        <v>66</v>
      </c>
      <c r="F19" s="20" t="s">
        <v>16</v>
      </c>
      <c r="G19" s="20" t="s">
        <v>36</v>
      </c>
      <c r="H19" s="20" t="s">
        <v>67</v>
      </c>
    </row>
    <row r="20" spans="1:8" s="21" customFormat="1" ht="30">
      <c r="A20" s="19">
        <v>12</v>
      </c>
      <c r="B20" s="18" t="s">
        <v>42</v>
      </c>
      <c r="C20" s="18"/>
      <c r="D20" s="18" t="s">
        <v>56</v>
      </c>
      <c r="E20" s="18" t="s">
        <v>66</v>
      </c>
      <c r="F20" s="20" t="s">
        <v>16</v>
      </c>
      <c r="G20" s="20" t="s">
        <v>36</v>
      </c>
      <c r="H20" s="20" t="s">
        <v>67</v>
      </c>
    </row>
    <row r="21" spans="1:8" s="21" customFormat="1" ht="30">
      <c r="A21" s="19">
        <v>13</v>
      </c>
      <c r="B21" s="18" t="s">
        <v>43</v>
      </c>
      <c r="C21" s="18"/>
      <c r="D21" s="18" t="s">
        <v>57</v>
      </c>
      <c r="E21" s="18" t="s">
        <v>66</v>
      </c>
      <c r="F21" s="20" t="s">
        <v>16</v>
      </c>
      <c r="G21" s="20" t="s">
        <v>36</v>
      </c>
      <c r="H21" s="20" t="s">
        <v>67</v>
      </c>
    </row>
    <row r="22" spans="1:8" s="21" customFormat="1" ht="30">
      <c r="A22" s="19">
        <v>14</v>
      </c>
      <c r="B22" s="18" t="s">
        <v>44</v>
      </c>
      <c r="C22" s="18"/>
      <c r="D22" s="18" t="s">
        <v>58</v>
      </c>
      <c r="E22" s="18" t="s">
        <v>66</v>
      </c>
      <c r="F22" s="20" t="s">
        <v>16</v>
      </c>
      <c r="G22" s="20" t="s">
        <v>36</v>
      </c>
      <c r="H22" s="20" t="s">
        <v>67</v>
      </c>
    </row>
    <row r="23" spans="1:8" s="21" customFormat="1" ht="30">
      <c r="A23" s="19">
        <v>15</v>
      </c>
      <c r="B23" s="18" t="s">
        <v>45</v>
      </c>
      <c r="C23" s="18"/>
      <c r="D23" s="18" t="s">
        <v>59</v>
      </c>
      <c r="E23" s="18" t="s">
        <v>66</v>
      </c>
      <c r="F23" s="20" t="s">
        <v>16</v>
      </c>
      <c r="G23" s="20" t="s">
        <v>36</v>
      </c>
      <c r="H23" s="20" t="s">
        <v>67</v>
      </c>
    </row>
    <row r="24" spans="1:8" s="21" customFormat="1" ht="30">
      <c r="A24" s="19">
        <v>16</v>
      </c>
      <c r="B24" s="18" t="s">
        <v>46</v>
      </c>
      <c r="C24" s="18"/>
      <c r="D24" s="18" t="s">
        <v>60</v>
      </c>
      <c r="E24" s="18" t="s">
        <v>66</v>
      </c>
      <c r="F24" s="20" t="s">
        <v>16</v>
      </c>
      <c r="G24" s="20" t="s">
        <v>36</v>
      </c>
      <c r="H24" s="20" t="s">
        <v>67</v>
      </c>
    </row>
    <row r="25" spans="1:8" s="21" customFormat="1" ht="30">
      <c r="A25" s="19">
        <v>17</v>
      </c>
      <c r="B25" s="18" t="s">
        <v>47</v>
      </c>
      <c r="C25" s="18"/>
      <c r="D25" s="18" t="s">
        <v>61</v>
      </c>
      <c r="E25" s="18" t="s">
        <v>66</v>
      </c>
      <c r="F25" s="20" t="s">
        <v>16</v>
      </c>
      <c r="G25" s="20" t="s">
        <v>36</v>
      </c>
      <c r="H25" s="20" t="s">
        <v>67</v>
      </c>
    </row>
    <row r="26" spans="1:8" s="21" customFormat="1" ht="45">
      <c r="A26" s="19">
        <v>18</v>
      </c>
      <c r="B26" s="18" t="s">
        <v>48</v>
      </c>
      <c r="C26" s="18"/>
      <c r="D26" s="18" t="s">
        <v>62</v>
      </c>
      <c r="E26" s="18" t="s">
        <v>66</v>
      </c>
      <c r="F26" s="20" t="s">
        <v>16</v>
      </c>
      <c r="G26" s="20" t="s">
        <v>36</v>
      </c>
      <c r="H26" s="20" t="s">
        <v>67</v>
      </c>
    </row>
    <row r="27" spans="1:8" s="21" customFormat="1" ht="45">
      <c r="A27" s="19">
        <v>19</v>
      </c>
      <c r="B27" s="18" t="s">
        <v>49</v>
      </c>
      <c r="C27" s="18"/>
      <c r="D27" s="18" t="s">
        <v>63</v>
      </c>
      <c r="E27" s="18" t="s">
        <v>66</v>
      </c>
      <c r="F27" s="20" t="s">
        <v>16</v>
      </c>
      <c r="G27" s="20" t="s">
        <v>36</v>
      </c>
      <c r="H27" s="20" t="s">
        <v>67</v>
      </c>
    </row>
    <row r="28" spans="1:8" s="21" customFormat="1" ht="30">
      <c r="A28" s="19">
        <v>20</v>
      </c>
      <c r="B28" s="18" t="s">
        <v>50</v>
      </c>
      <c r="C28" s="18"/>
      <c r="D28" s="18" t="s">
        <v>64</v>
      </c>
      <c r="E28" s="18" t="s">
        <v>66</v>
      </c>
      <c r="F28" s="20" t="s">
        <v>16</v>
      </c>
      <c r="G28" s="20" t="s">
        <v>36</v>
      </c>
      <c r="H28" s="20" t="s">
        <v>67</v>
      </c>
    </row>
    <row r="29" spans="1:8" s="21" customFormat="1" ht="45">
      <c r="A29" s="19">
        <v>21</v>
      </c>
      <c r="B29" s="18" t="s">
        <v>51</v>
      </c>
      <c r="C29" s="18"/>
      <c r="D29" s="18" t="s">
        <v>65</v>
      </c>
      <c r="E29" s="18" t="s">
        <v>66</v>
      </c>
      <c r="F29" s="20" t="s">
        <v>16</v>
      </c>
      <c r="G29" s="20" t="s">
        <v>36</v>
      </c>
      <c r="H29" s="20" t="s">
        <v>67</v>
      </c>
    </row>
    <row r="30" spans="1:8" s="21" customFormat="1" ht="30">
      <c r="A30" s="19">
        <v>22</v>
      </c>
      <c r="B30" s="18" t="s">
        <v>68</v>
      </c>
      <c r="C30" s="18"/>
      <c r="D30" s="18" t="s">
        <v>89</v>
      </c>
      <c r="E30" s="18" t="s">
        <v>85</v>
      </c>
      <c r="F30" s="20" t="s">
        <v>16</v>
      </c>
      <c r="G30" s="20" t="s">
        <v>86</v>
      </c>
      <c r="H30" s="20" t="s">
        <v>87</v>
      </c>
    </row>
    <row r="31" spans="1:8" s="21" customFormat="1" ht="30">
      <c r="A31" s="19">
        <v>23</v>
      </c>
      <c r="B31" s="18" t="s">
        <v>69</v>
      </c>
      <c r="C31" s="18"/>
      <c r="D31" s="18" t="s">
        <v>77</v>
      </c>
      <c r="E31" s="18" t="s">
        <v>85</v>
      </c>
      <c r="F31" s="20" t="s">
        <v>16</v>
      </c>
      <c r="G31" s="20" t="s">
        <v>86</v>
      </c>
      <c r="H31" s="20" t="s">
        <v>88</v>
      </c>
    </row>
    <row r="32" spans="1:8" s="21" customFormat="1" ht="30">
      <c r="A32" s="19">
        <v>24</v>
      </c>
      <c r="B32" s="18" t="s">
        <v>70</v>
      </c>
      <c r="C32" s="18"/>
      <c r="D32" s="18" t="s">
        <v>78</v>
      </c>
      <c r="E32" s="18" t="s">
        <v>85</v>
      </c>
      <c r="F32" s="20" t="s">
        <v>16</v>
      </c>
      <c r="G32" s="20" t="s">
        <v>86</v>
      </c>
      <c r="H32" s="20" t="s">
        <v>88</v>
      </c>
    </row>
    <row r="33" spans="1:8" s="21" customFormat="1" ht="30">
      <c r="A33" s="19">
        <v>25</v>
      </c>
      <c r="B33" s="18" t="s">
        <v>71</v>
      </c>
      <c r="C33" s="18"/>
      <c r="D33" s="18" t="s">
        <v>79</v>
      </c>
      <c r="E33" s="18" t="s">
        <v>85</v>
      </c>
      <c r="F33" s="20" t="s">
        <v>16</v>
      </c>
      <c r="G33" s="20" t="s">
        <v>86</v>
      </c>
      <c r="H33" s="20" t="s">
        <v>88</v>
      </c>
    </row>
    <row r="34" spans="1:8" s="21" customFormat="1" ht="30">
      <c r="A34" s="19">
        <v>26</v>
      </c>
      <c r="B34" s="18" t="s">
        <v>72</v>
      </c>
      <c r="C34" s="18"/>
      <c r="D34" s="18" t="s">
        <v>80</v>
      </c>
      <c r="E34" s="18" t="s">
        <v>85</v>
      </c>
      <c r="F34" s="20" t="s">
        <v>16</v>
      </c>
      <c r="G34" s="20" t="s">
        <v>86</v>
      </c>
      <c r="H34" s="20" t="s">
        <v>88</v>
      </c>
    </row>
    <row r="35" spans="1:8" s="21" customFormat="1" ht="30">
      <c r="A35" s="19">
        <v>27</v>
      </c>
      <c r="B35" s="18" t="s">
        <v>73</v>
      </c>
      <c r="C35" s="18"/>
      <c r="D35" s="18" t="s">
        <v>81</v>
      </c>
      <c r="E35" s="18" t="s">
        <v>85</v>
      </c>
      <c r="F35" s="20" t="s">
        <v>16</v>
      </c>
      <c r="G35" s="20" t="s">
        <v>86</v>
      </c>
      <c r="H35" s="20" t="s">
        <v>88</v>
      </c>
    </row>
    <row r="36" spans="1:8" s="21" customFormat="1" ht="30">
      <c r="A36" s="19">
        <v>28</v>
      </c>
      <c r="B36" s="18" t="s">
        <v>74</v>
      </c>
      <c r="C36" s="18"/>
      <c r="D36" s="18" t="s">
        <v>82</v>
      </c>
      <c r="E36" s="18" t="s">
        <v>85</v>
      </c>
      <c r="F36" s="20" t="s">
        <v>16</v>
      </c>
      <c r="G36" s="20" t="s">
        <v>86</v>
      </c>
      <c r="H36" s="20" t="s">
        <v>88</v>
      </c>
    </row>
    <row r="37" spans="1:8" s="21" customFormat="1" ht="30">
      <c r="A37" s="19">
        <v>29</v>
      </c>
      <c r="B37" s="18" t="s">
        <v>75</v>
      </c>
      <c r="C37" s="18"/>
      <c r="D37" s="18" t="s">
        <v>83</v>
      </c>
      <c r="E37" s="18" t="s">
        <v>85</v>
      </c>
      <c r="F37" s="20" t="s">
        <v>16</v>
      </c>
      <c r="G37" s="20" t="s">
        <v>86</v>
      </c>
      <c r="H37" s="20" t="s">
        <v>88</v>
      </c>
    </row>
    <row r="38" spans="1:8" s="21" customFormat="1" ht="30">
      <c r="A38" s="19">
        <v>30</v>
      </c>
      <c r="B38" s="18" t="s">
        <v>76</v>
      </c>
      <c r="C38" s="18"/>
      <c r="D38" s="18" t="s">
        <v>84</v>
      </c>
      <c r="E38" s="18" t="s">
        <v>85</v>
      </c>
      <c r="F38" s="20" t="s">
        <v>16</v>
      </c>
      <c r="G38" s="20" t="s">
        <v>86</v>
      </c>
      <c r="H38" s="20" t="s">
        <v>88</v>
      </c>
    </row>
  </sheetData>
  <mergeCells count="3">
    <mergeCell ref="A1:H1"/>
    <mergeCell ref="B2:H2"/>
    <mergeCell ref="A6:H6"/>
  </mergeCells>
  <dataValidations count="2">
    <dataValidation type="textLength" operator="lessThan" allowBlank="1" showInputMessage="1" showErrorMessage="1" errorTitle="Length error" error="Name of product should be less than 100" sqref="B23 B26">
      <formula1>100</formula1>
    </dataValidation>
    <dataValidation allowBlank="1" showInputMessage="1" showErrorMessage="1" prompt="Enter the Unique Identification Code of the Product" sqref="D30:D38"/>
  </dataValidations>
  <pageMargins left="0.25" right="0.25" top="0.75" bottom="0.75" header="0.3" footer="0.3"/>
  <pageSetup paperSize="9" scale="77" fitToHeight="500" orientation="landscape" r:id="rId1"/>
  <headerFooter alignWithMargins="0">
    <oddHeader>&amp;L&amp;A&amp;RIRDA Periodic Disclosures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NL-32-Prod</vt:lpstr>
      <vt:lpstr>'NL-32-Prod'!Print_Area</vt:lpstr>
      <vt:lpstr>'NL-32-Prod'!Print_Titles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Avishek Banerjee</dc:creator>
  <cp:lastModifiedBy>72009</cp:lastModifiedBy>
  <cp:lastPrinted>2013-07-16T10:17:02Z</cp:lastPrinted>
  <dcterms:created xsi:type="dcterms:W3CDTF">2012-08-01T10:25:31Z</dcterms:created>
  <dcterms:modified xsi:type="dcterms:W3CDTF">2015-11-18T08:42:58Z</dcterms:modified>
</cp:coreProperties>
</file>